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5461" windowWidth="12915" windowHeight="1026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<sst xmlns="http://schemas.openxmlformats.org/spreadsheetml/2006/main" count="17" uniqueCount="9">
  <si>
    <t>0 ou 1</t>
  </si>
  <si>
    <t>Pile ou face</t>
  </si>
  <si>
    <t>Nombre de pile :</t>
  </si>
  <si>
    <t>Nombre de face</t>
  </si>
  <si>
    <t>Nombre de lancers</t>
  </si>
  <si>
    <t>Nombre décimal 
entre 0 et 1</t>
  </si>
  <si>
    <t>Fréquence "pile"</t>
  </si>
  <si>
    <t>Fréquence "face"</t>
  </si>
  <si>
    <t>SIMULATION DU LANCER D'UNE PIECE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</si>
</sst>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name val="Arial"/>
      <family val="0"/>
    </font>
    <font>
      <b/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indexed="39"/>
      </font>
    </dxf>
    <dxf>
      <font>
        <color indexed="16"/>
      </font>
    </dxf>
    <dxf>
      <font>
        <color indexed="12"/>
      </font>
    </dxf>
    <dxf>
      <font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16.28125" style="0" customWidth="1"/>
    <col min="2" max="2" width="12.8515625" style="0" customWidth="1"/>
    <col min="5" max="5" width="16.421875" style="0" customWidth="1"/>
    <col min="6" max="6" width="9.421875" style="0" customWidth="1"/>
  </cols>
  <sheetData>
    <row r="1" spans="1:3" ht="36.75" customHeight="1">
      <c r="A1" s="10" t="s">
        <v>5</v>
      </c>
      <c r="B1" s="11" t="s">
        <v>0</v>
      </c>
      <c r="C1" s="11" t="s">
        <v>1</v>
      </c>
    </row>
    <row r="2" spans="1:6" ht="14.25" customHeight="1">
      <c r="A2" s="12">
        <f ca="1">RAND()</f>
        <v>0.2667311861291872</v>
      </c>
      <c r="B2" s="12">
        <f>INT(A2*2)</f>
        <v>0</v>
      </c>
      <c r="C2" s="1" t="str">
        <f>IF(B2=0,"pile","face")</f>
        <v>pile</v>
      </c>
      <c r="F2" s="5" t="s">
        <v>8</v>
      </c>
    </row>
    <row r="3" spans="1:3" ht="12.75">
      <c r="A3" s="12">
        <f aca="true" ca="1" t="shared" si="0" ref="A3:A31">RAND()</f>
        <v>0.7992689295243893</v>
      </c>
      <c r="B3" s="12">
        <f aca="true" t="shared" si="1" ref="B3:B31">INT(A3*2)</f>
        <v>1</v>
      </c>
      <c r="C3" s="1" t="str">
        <f aca="true" t="shared" si="2" ref="C3:C31">IF(B3=0,"pile","face")</f>
        <v>face</v>
      </c>
    </row>
    <row r="4" spans="1:3" ht="12.75">
      <c r="A4" s="12">
        <f ca="1" t="shared" si="0"/>
        <v>0.03280225117554725</v>
      </c>
      <c r="B4" s="12">
        <f t="shared" si="1"/>
        <v>0</v>
      </c>
      <c r="C4" s="1" t="str">
        <f t="shared" si="2"/>
        <v>pile</v>
      </c>
    </row>
    <row r="5" spans="1:6" ht="12.75">
      <c r="A5" s="12">
        <f ca="1" t="shared" si="0"/>
        <v>0.40859319588060394</v>
      </c>
      <c r="B5" s="12">
        <f t="shared" si="1"/>
        <v>0</v>
      </c>
      <c r="C5" s="1" t="str">
        <f t="shared" si="2"/>
        <v>pile</v>
      </c>
      <c r="E5" t="s">
        <v>2</v>
      </c>
      <c r="F5" s="3">
        <f>COUNTIF(C2:C31,"pile")</f>
        <v>16</v>
      </c>
    </row>
    <row r="6" spans="1:6" ht="12.75">
      <c r="A6" s="12">
        <f ca="1" t="shared" si="0"/>
        <v>0.5851496443130955</v>
      </c>
      <c r="B6" s="12">
        <f t="shared" si="1"/>
        <v>1</v>
      </c>
      <c r="C6" s="1" t="str">
        <f t="shared" si="2"/>
        <v>face</v>
      </c>
      <c r="E6" t="s">
        <v>3</v>
      </c>
      <c r="F6" s="4">
        <f>COUNTIF(C2:C31,"face")</f>
        <v>14</v>
      </c>
    </row>
    <row r="7" spans="1:6" ht="12.75">
      <c r="A7" s="12">
        <f ca="1" t="shared" si="0"/>
        <v>0.42139796052100653</v>
      </c>
      <c r="B7" s="12">
        <f t="shared" si="1"/>
        <v>0</v>
      </c>
      <c r="C7" s="1" t="str">
        <f t="shared" si="2"/>
        <v>pile</v>
      </c>
      <c r="E7" t="s">
        <v>4</v>
      </c>
      <c r="F7" s="5">
        <f>F5+F6</f>
        <v>30</v>
      </c>
    </row>
    <row r="8" spans="1:6" ht="12.75">
      <c r="A8" s="12">
        <f ca="1" t="shared" si="0"/>
        <v>0.91752038006359</v>
      </c>
      <c r="B8" s="12">
        <f t="shared" si="1"/>
        <v>1</v>
      </c>
      <c r="C8" s="1" t="str">
        <f t="shared" si="2"/>
        <v>face</v>
      </c>
      <c r="F8" s="5"/>
    </row>
    <row r="9" spans="1:6" ht="12.75">
      <c r="A9" s="12">
        <f ca="1" t="shared" si="0"/>
        <v>0.8378219916565259</v>
      </c>
      <c r="B9" s="12">
        <f t="shared" si="1"/>
        <v>1</v>
      </c>
      <c r="C9" s="1" t="str">
        <f t="shared" si="2"/>
        <v>face</v>
      </c>
      <c r="F9" s="5"/>
    </row>
    <row r="10" spans="1:6" ht="12.75">
      <c r="A10" s="12">
        <f ca="1" t="shared" si="0"/>
        <v>0.7562565312670202</v>
      </c>
      <c r="B10" s="12">
        <f t="shared" si="1"/>
        <v>1</v>
      </c>
      <c r="C10" s="1" t="str">
        <f t="shared" si="2"/>
        <v>face</v>
      </c>
      <c r="E10" t="s">
        <v>6</v>
      </c>
      <c r="F10" s="6">
        <f>F5/F7</f>
        <v>0.5333333333333333</v>
      </c>
    </row>
    <row r="11" spans="1:6" ht="12.75">
      <c r="A11" s="12">
        <f ca="1" t="shared" si="0"/>
        <v>0.9859283247831878</v>
      </c>
      <c r="B11" s="12">
        <f t="shared" si="1"/>
        <v>1</v>
      </c>
      <c r="C11" s="1" t="str">
        <f t="shared" si="2"/>
        <v>face</v>
      </c>
      <c r="E11" t="s">
        <v>7</v>
      </c>
      <c r="F11" s="7">
        <f>F6/F7</f>
        <v>0.4666666666666667</v>
      </c>
    </row>
    <row r="12" spans="1:3" ht="12.75">
      <c r="A12" s="12">
        <f ca="1" t="shared" si="0"/>
        <v>0.18741268889673424</v>
      </c>
      <c r="B12" s="12">
        <f t="shared" si="1"/>
        <v>0</v>
      </c>
      <c r="C12" s="1" t="str">
        <f t="shared" si="2"/>
        <v>pile</v>
      </c>
    </row>
    <row r="13" spans="1:3" ht="12.75">
      <c r="A13" s="12">
        <f ca="1" t="shared" si="0"/>
        <v>0.7599877602924672</v>
      </c>
      <c r="B13" s="12">
        <f t="shared" si="1"/>
        <v>1</v>
      </c>
      <c r="C13" s="1" t="str">
        <f t="shared" si="2"/>
        <v>face</v>
      </c>
    </row>
    <row r="14" spans="1:3" ht="12.75">
      <c r="A14" s="12">
        <f ca="1" t="shared" si="0"/>
        <v>0.3934368935778847</v>
      </c>
      <c r="B14" s="12">
        <f t="shared" si="1"/>
        <v>0</v>
      </c>
      <c r="C14" s="1" t="str">
        <f t="shared" si="2"/>
        <v>pile</v>
      </c>
    </row>
    <row r="15" spans="1:3" ht="12.75">
      <c r="A15" s="12">
        <f ca="1" t="shared" si="0"/>
        <v>0.9213811877058111</v>
      </c>
      <c r="B15" s="12">
        <f t="shared" si="1"/>
        <v>1</v>
      </c>
      <c r="C15" s="1" t="str">
        <f t="shared" si="2"/>
        <v>face</v>
      </c>
    </row>
    <row r="16" spans="1:3" ht="12.75">
      <c r="A16" s="12">
        <f ca="1" t="shared" si="0"/>
        <v>0.5485449965975686</v>
      </c>
      <c r="B16" s="12">
        <f t="shared" si="1"/>
        <v>1</v>
      </c>
      <c r="C16" s="1" t="str">
        <f t="shared" si="2"/>
        <v>face</v>
      </c>
    </row>
    <row r="17" spans="1:3" ht="12.75">
      <c r="A17" s="12">
        <f ca="1" t="shared" si="0"/>
        <v>0.18466716747685652</v>
      </c>
      <c r="B17" s="12">
        <f t="shared" si="1"/>
        <v>0</v>
      </c>
      <c r="C17" s="1" t="str">
        <f t="shared" si="2"/>
        <v>pile</v>
      </c>
    </row>
    <row r="18" spans="1:3" ht="12.75">
      <c r="A18" s="12">
        <f ca="1" t="shared" si="0"/>
        <v>0.8500242311599433</v>
      </c>
      <c r="B18" s="12">
        <f t="shared" si="1"/>
        <v>1</v>
      </c>
      <c r="C18" s="1" t="str">
        <f t="shared" si="2"/>
        <v>face</v>
      </c>
    </row>
    <row r="19" spans="1:3" ht="12.75">
      <c r="A19" s="12">
        <f ca="1" t="shared" si="0"/>
        <v>0.6608042490682771</v>
      </c>
      <c r="B19" s="12">
        <f t="shared" si="1"/>
        <v>1</v>
      </c>
      <c r="C19" s="1" t="str">
        <f t="shared" si="2"/>
        <v>face</v>
      </c>
    </row>
    <row r="20" spans="1:3" ht="12.75">
      <c r="A20" s="12">
        <f ca="1" t="shared" si="0"/>
        <v>0.9173348276774482</v>
      </c>
      <c r="B20" s="12">
        <f t="shared" si="1"/>
        <v>1</v>
      </c>
      <c r="C20" s="1" t="str">
        <f t="shared" si="2"/>
        <v>face</v>
      </c>
    </row>
    <row r="21" spans="1:3" ht="12.75">
      <c r="A21" s="12">
        <f ca="1" t="shared" si="0"/>
        <v>0.41820020980551353</v>
      </c>
      <c r="B21" s="12">
        <f t="shared" si="1"/>
        <v>0</v>
      </c>
      <c r="C21" s="1" t="str">
        <f t="shared" si="2"/>
        <v>pile</v>
      </c>
    </row>
    <row r="22" spans="1:3" ht="12.75">
      <c r="A22" s="12">
        <f ca="1" t="shared" si="0"/>
        <v>0.15719901079200316</v>
      </c>
      <c r="B22" s="12">
        <f t="shared" si="1"/>
        <v>0</v>
      </c>
      <c r="C22" s="1" t="str">
        <f t="shared" si="2"/>
        <v>pile</v>
      </c>
    </row>
    <row r="23" spans="1:3" ht="12.75">
      <c r="A23" s="12">
        <f ca="1" t="shared" si="0"/>
        <v>0.26490319663415285</v>
      </c>
      <c r="B23" s="12">
        <f t="shared" si="1"/>
        <v>0</v>
      </c>
      <c r="C23" s="1" t="str">
        <f t="shared" si="2"/>
        <v>pile</v>
      </c>
    </row>
    <row r="24" spans="1:3" ht="12.75">
      <c r="A24" s="12">
        <f ca="1" t="shared" si="0"/>
        <v>0.46335849455350075</v>
      </c>
      <c r="B24" s="12">
        <f t="shared" si="1"/>
        <v>0</v>
      </c>
      <c r="C24" s="1" t="str">
        <f t="shared" si="2"/>
        <v>pile</v>
      </c>
    </row>
    <row r="25" spans="1:3" ht="12.75">
      <c r="A25" s="12">
        <f ca="1" t="shared" si="0"/>
        <v>0.5680954929875137</v>
      </c>
      <c r="B25" s="12">
        <f t="shared" si="1"/>
        <v>1</v>
      </c>
      <c r="C25" s="1" t="str">
        <f t="shared" si="2"/>
        <v>face</v>
      </c>
    </row>
    <row r="26" spans="1:3" ht="12.75">
      <c r="A26" s="12">
        <f ca="1" t="shared" si="0"/>
        <v>0.23905611769229673</v>
      </c>
      <c r="B26" s="12">
        <f t="shared" si="1"/>
        <v>0</v>
      </c>
      <c r="C26" s="1" t="str">
        <f t="shared" si="2"/>
        <v>pile</v>
      </c>
    </row>
    <row r="27" spans="1:3" ht="12.75">
      <c r="A27" s="12">
        <f ca="1" t="shared" si="0"/>
        <v>0.3142844315826192</v>
      </c>
      <c r="B27" s="12">
        <f t="shared" si="1"/>
        <v>0</v>
      </c>
      <c r="C27" s="1" t="str">
        <f t="shared" si="2"/>
        <v>pile</v>
      </c>
    </row>
    <row r="28" spans="1:3" ht="12.75">
      <c r="A28" s="12">
        <f ca="1" t="shared" si="0"/>
        <v>0.1383423847070384</v>
      </c>
      <c r="B28" s="12">
        <f t="shared" si="1"/>
        <v>0</v>
      </c>
      <c r="C28" s="1" t="str">
        <f t="shared" si="2"/>
        <v>pile</v>
      </c>
    </row>
    <row r="29" spans="1:3" ht="12.75">
      <c r="A29" s="12">
        <f ca="1" t="shared" si="0"/>
        <v>0.029361380517491042</v>
      </c>
      <c r="B29" s="12">
        <f t="shared" si="1"/>
        <v>0</v>
      </c>
      <c r="C29" s="1" t="str">
        <f t="shared" si="2"/>
        <v>pile</v>
      </c>
    </row>
    <row r="30" spans="1:3" ht="12.75">
      <c r="A30" s="12">
        <f ca="1" t="shared" si="0"/>
        <v>0.3035932489218922</v>
      </c>
      <c r="B30" s="12">
        <f t="shared" si="1"/>
        <v>0</v>
      </c>
      <c r="C30" s="1" t="str">
        <f t="shared" si="2"/>
        <v>pile</v>
      </c>
    </row>
    <row r="31" spans="1:3" ht="12.75">
      <c r="A31" s="12">
        <f ca="1" t="shared" si="0"/>
        <v>0.5511923319099605</v>
      </c>
      <c r="B31" s="12">
        <f t="shared" si="1"/>
        <v>1</v>
      </c>
      <c r="C31" s="1" t="str">
        <f t="shared" si="2"/>
        <v>face</v>
      </c>
    </row>
  </sheetData>
  <sheetProtection/>
  <conditionalFormatting sqref="C2:C31">
    <cfRule type="cellIs" priority="1" dxfId="1" operator="equal" stopIfTrue="1">
      <formula>"face"</formula>
    </cfRule>
    <cfRule type="cellIs" priority="2" dxfId="0" operator="equal" stopIfTrue="1">
      <formula>"pile"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2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5.421875" style="0" customWidth="1"/>
    <col min="5" max="5" width="16.8515625" style="0" customWidth="1"/>
    <col min="6" max="6" width="10.7109375" style="0" customWidth="1"/>
  </cols>
  <sheetData>
    <row r="1" spans="1:3" ht="36.75" customHeight="1">
      <c r="A1" s="10" t="s">
        <v>5</v>
      </c>
      <c r="B1" s="11" t="s">
        <v>0</v>
      </c>
      <c r="C1" s="11" t="s">
        <v>1</v>
      </c>
    </row>
    <row r="2" spans="1:3" ht="12.75">
      <c r="A2" s="12">
        <f ca="1">RAND()</f>
        <v>0.8351056192586637</v>
      </c>
      <c r="B2" s="12">
        <f>INT(A2*2)</f>
        <v>1</v>
      </c>
      <c r="C2" s="2" t="str">
        <f>IF(B2=0,"pile","face")</f>
        <v>face</v>
      </c>
    </row>
    <row r="3" spans="1:3" ht="12.75">
      <c r="A3" s="12">
        <f aca="true" ca="1" t="shared" si="0" ref="A3:A66">RAND()</f>
        <v>0.6637412265994418</v>
      </c>
      <c r="B3" s="12">
        <f aca="true" t="shared" si="1" ref="B3:B66">INT(A3*2)</f>
        <v>1</v>
      </c>
      <c r="C3" s="2" t="str">
        <f aca="true" t="shared" si="2" ref="C3:C66">IF(B3=0,"pile","face")</f>
        <v>face</v>
      </c>
    </row>
    <row r="4" spans="1:3" ht="12.75">
      <c r="A4" s="12">
        <f ca="1" t="shared" si="0"/>
        <v>0.39965945511372136</v>
      </c>
      <c r="B4" s="12">
        <f t="shared" si="1"/>
        <v>0</v>
      </c>
      <c r="C4" s="2" t="str">
        <f t="shared" si="2"/>
        <v>pile</v>
      </c>
    </row>
    <row r="5" spans="1:6" ht="12.75">
      <c r="A5" s="12">
        <f ca="1" t="shared" si="0"/>
        <v>0.9153339540809173</v>
      </c>
      <c r="B5" s="12">
        <f t="shared" si="1"/>
        <v>1</v>
      </c>
      <c r="C5" s="2" t="str">
        <f t="shared" si="2"/>
        <v>face</v>
      </c>
      <c r="E5" t="s">
        <v>2</v>
      </c>
      <c r="F5" s="3">
        <f>COUNTIF(C2:C1001,"pile")</f>
        <v>496</v>
      </c>
    </row>
    <row r="6" spans="1:6" ht="12.75">
      <c r="A6" s="12">
        <f ca="1" t="shared" si="0"/>
        <v>0.7516451134173725</v>
      </c>
      <c r="B6" s="12">
        <f t="shared" si="1"/>
        <v>1</v>
      </c>
      <c r="C6" s="2" t="str">
        <f t="shared" si="2"/>
        <v>face</v>
      </c>
      <c r="E6" t="s">
        <v>3</v>
      </c>
      <c r="F6" s="8">
        <f>COUNTIF(C2:C1001,"face")</f>
        <v>504</v>
      </c>
    </row>
    <row r="7" spans="1:6" ht="12.75">
      <c r="A7" s="12">
        <f ca="1" t="shared" si="0"/>
        <v>0.043610235707502554</v>
      </c>
      <c r="B7" s="12">
        <f t="shared" si="1"/>
        <v>0</v>
      </c>
      <c r="C7" s="2" t="str">
        <f t="shared" si="2"/>
        <v>pile</v>
      </c>
      <c r="E7" t="s">
        <v>4</v>
      </c>
      <c r="F7" s="5">
        <f>F5+F6</f>
        <v>1000</v>
      </c>
    </row>
    <row r="8" spans="1:6" ht="12.75">
      <c r="A8" s="12">
        <f ca="1" t="shared" si="0"/>
        <v>0.4739873631503375</v>
      </c>
      <c r="B8" s="12">
        <f t="shared" si="1"/>
        <v>0</v>
      </c>
      <c r="C8" s="2" t="str">
        <f t="shared" si="2"/>
        <v>pile</v>
      </c>
      <c r="F8" s="5"/>
    </row>
    <row r="9" spans="1:6" ht="12.75">
      <c r="A9" s="12">
        <f ca="1" t="shared" si="0"/>
        <v>0.34648921565961244</v>
      </c>
      <c r="B9" s="12">
        <f t="shared" si="1"/>
        <v>0</v>
      </c>
      <c r="C9" s="2" t="str">
        <f t="shared" si="2"/>
        <v>pile</v>
      </c>
      <c r="F9" s="5"/>
    </row>
    <row r="10" spans="1:6" ht="12.75">
      <c r="A10" s="12">
        <f ca="1" t="shared" si="0"/>
        <v>0.0004258488815360728</v>
      </c>
      <c r="B10" s="12">
        <f t="shared" si="1"/>
        <v>0</v>
      </c>
      <c r="C10" s="2" t="str">
        <f t="shared" si="2"/>
        <v>pile</v>
      </c>
      <c r="E10" t="s">
        <v>6</v>
      </c>
      <c r="F10" s="6">
        <f>F5/F7</f>
        <v>0.496</v>
      </c>
    </row>
    <row r="11" spans="1:6" ht="12.75">
      <c r="A11" s="12">
        <f ca="1" t="shared" si="0"/>
        <v>0.3600812495042902</v>
      </c>
      <c r="B11" s="12">
        <f t="shared" si="1"/>
        <v>0</v>
      </c>
      <c r="C11" s="2" t="str">
        <f t="shared" si="2"/>
        <v>pile</v>
      </c>
      <c r="E11" t="s">
        <v>7</v>
      </c>
      <c r="F11" s="9">
        <f>F6/F7</f>
        <v>0.504</v>
      </c>
    </row>
    <row r="12" spans="1:3" ht="12.75">
      <c r="A12" s="12">
        <f ca="1" t="shared" si="0"/>
        <v>0.21248317013736706</v>
      </c>
      <c r="B12" s="12">
        <f t="shared" si="1"/>
        <v>0</v>
      </c>
      <c r="C12" s="2" t="str">
        <f t="shared" si="2"/>
        <v>pile</v>
      </c>
    </row>
    <row r="13" spans="1:3" ht="12.75">
      <c r="A13" s="12">
        <f ca="1" t="shared" si="0"/>
        <v>0.7818836202130521</v>
      </c>
      <c r="B13" s="12">
        <f t="shared" si="1"/>
        <v>1</v>
      </c>
      <c r="C13" s="2" t="str">
        <f t="shared" si="2"/>
        <v>face</v>
      </c>
    </row>
    <row r="14" spans="1:3" ht="12.75">
      <c r="A14" s="12">
        <f ca="1" t="shared" si="0"/>
        <v>0.30888990854501763</v>
      </c>
      <c r="B14" s="12">
        <f t="shared" si="1"/>
        <v>0</v>
      </c>
      <c r="C14" s="2" t="str">
        <f t="shared" si="2"/>
        <v>pile</v>
      </c>
    </row>
    <row r="15" spans="1:3" ht="12.75">
      <c r="A15" s="12">
        <f ca="1" t="shared" si="0"/>
        <v>0.354439387797733</v>
      </c>
      <c r="B15" s="12">
        <f t="shared" si="1"/>
        <v>0</v>
      </c>
      <c r="C15" s="2" t="str">
        <f t="shared" si="2"/>
        <v>pile</v>
      </c>
    </row>
    <row r="16" spans="1:3" ht="12.75">
      <c r="A16" s="12">
        <f ca="1" t="shared" si="0"/>
        <v>0.8874518826365085</v>
      </c>
      <c r="B16" s="12">
        <f t="shared" si="1"/>
        <v>1</v>
      </c>
      <c r="C16" s="2" t="str">
        <f t="shared" si="2"/>
        <v>face</v>
      </c>
    </row>
    <row r="17" spans="1:3" ht="12.75">
      <c r="A17" s="12">
        <f ca="1" t="shared" si="0"/>
        <v>0.05199622298009743</v>
      </c>
      <c r="B17" s="12">
        <f t="shared" si="1"/>
        <v>0</v>
      </c>
      <c r="C17" s="2" t="str">
        <f t="shared" si="2"/>
        <v>pile</v>
      </c>
    </row>
    <row r="18" spans="1:3" ht="12.75">
      <c r="A18" s="12">
        <f ca="1" t="shared" si="0"/>
        <v>0.4317996710116363</v>
      </c>
      <c r="B18" s="12">
        <f t="shared" si="1"/>
        <v>0</v>
      </c>
      <c r="C18" s="2" t="str">
        <f t="shared" si="2"/>
        <v>pile</v>
      </c>
    </row>
    <row r="19" spans="1:3" ht="12.75">
      <c r="A19" s="12">
        <f ca="1" t="shared" si="0"/>
        <v>0.17606968348330287</v>
      </c>
      <c r="B19" s="12">
        <f t="shared" si="1"/>
        <v>0</v>
      </c>
      <c r="C19" s="2" t="str">
        <f t="shared" si="2"/>
        <v>pile</v>
      </c>
    </row>
    <row r="20" spans="1:3" ht="12.75">
      <c r="A20" s="12">
        <f ca="1" t="shared" si="0"/>
        <v>0.12330394875530093</v>
      </c>
      <c r="B20" s="12">
        <f t="shared" si="1"/>
        <v>0</v>
      </c>
      <c r="C20" s="2" t="str">
        <f t="shared" si="2"/>
        <v>pile</v>
      </c>
    </row>
    <row r="21" spans="1:3" ht="12.75">
      <c r="A21" s="12">
        <f ca="1" t="shared" si="0"/>
        <v>0.8409056766195413</v>
      </c>
      <c r="B21" s="12">
        <f t="shared" si="1"/>
        <v>1</v>
      </c>
      <c r="C21" s="2" t="str">
        <f t="shared" si="2"/>
        <v>face</v>
      </c>
    </row>
    <row r="22" spans="1:3" ht="12.75">
      <c r="A22" s="12">
        <f ca="1" t="shared" si="0"/>
        <v>0.01002722556301805</v>
      </c>
      <c r="B22" s="12">
        <f t="shared" si="1"/>
        <v>0</v>
      </c>
      <c r="C22" s="2" t="str">
        <f t="shared" si="2"/>
        <v>pile</v>
      </c>
    </row>
    <row r="23" spans="1:3" ht="12.75">
      <c r="A23" s="12">
        <f ca="1" t="shared" si="0"/>
        <v>0.8487608146020289</v>
      </c>
      <c r="B23" s="12">
        <f t="shared" si="1"/>
        <v>1</v>
      </c>
      <c r="C23" s="2" t="str">
        <f t="shared" si="2"/>
        <v>face</v>
      </c>
    </row>
    <row r="24" spans="1:3" ht="12.75">
      <c r="A24" s="12">
        <f ca="1" t="shared" si="0"/>
        <v>0.7714905441745232</v>
      </c>
      <c r="B24" s="12">
        <f t="shared" si="1"/>
        <v>1</v>
      </c>
      <c r="C24" s="2" t="str">
        <f t="shared" si="2"/>
        <v>face</v>
      </c>
    </row>
    <row r="25" spans="1:3" ht="12.75">
      <c r="A25" s="12">
        <f ca="1" t="shared" si="0"/>
        <v>0.3962681732822131</v>
      </c>
      <c r="B25" s="12">
        <f t="shared" si="1"/>
        <v>0</v>
      </c>
      <c r="C25" s="2" t="str">
        <f t="shared" si="2"/>
        <v>pile</v>
      </c>
    </row>
    <row r="26" spans="1:3" ht="12.75">
      <c r="A26" s="12">
        <f ca="1" t="shared" si="0"/>
        <v>0.7991658885832273</v>
      </c>
      <c r="B26" s="12">
        <f t="shared" si="1"/>
        <v>1</v>
      </c>
      <c r="C26" s="2" t="str">
        <f t="shared" si="2"/>
        <v>face</v>
      </c>
    </row>
    <row r="27" spans="1:3" ht="12.75">
      <c r="A27" s="12">
        <f ca="1" t="shared" si="0"/>
        <v>0.7491448957734874</v>
      </c>
      <c r="B27" s="12">
        <f t="shared" si="1"/>
        <v>1</v>
      </c>
      <c r="C27" s="2" t="str">
        <f t="shared" si="2"/>
        <v>face</v>
      </c>
    </row>
    <row r="28" spans="1:3" ht="12.75">
      <c r="A28" s="12">
        <f ca="1" t="shared" si="0"/>
        <v>0.45940588954522554</v>
      </c>
      <c r="B28" s="12">
        <f t="shared" si="1"/>
        <v>0</v>
      </c>
      <c r="C28" s="2" t="str">
        <f t="shared" si="2"/>
        <v>pile</v>
      </c>
    </row>
    <row r="29" spans="1:3" ht="12.75">
      <c r="A29" s="12">
        <f ca="1" t="shared" si="0"/>
        <v>0.10482040925542391</v>
      </c>
      <c r="B29" s="12">
        <f t="shared" si="1"/>
        <v>0</v>
      </c>
      <c r="C29" s="2" t="str">
        <f t="shared" si="2"/>
        <v>pile</v>
      </c>
    </row>
    <row r="30" spans="1:3" ht="12.75">
      <c r="A30" s="12">
        <f ca="1" t="shared" si="0"/>
        <v>0.14171829863025787</v>
      </c>
      <c r="B30" s="12">
        <f t="shared" si="1"/>
        <v>0</v>
      </c>
      <c r="C30" s="2" t="str">
        <f t="shared" si="2"/>
        <v>pile</v>
      </c>
    </row>
    <row r="31" spans="1:3" ht="12.75">
      <c r="A31" s="12">
        <f ca="1" t="shared" si="0"/>
        <v>0.22403754106235874</v>
      </c>
      <c r="B31" s="12">
        <f t="shared" si="1"/>
        <v>0</v>
      </c>
      <c r="C31" s="2" t="str">
        <f t="shared" si="2"/>
        <v>pile</v>
      </c>
    </row>
    <row r="32" spans="1:3" ht="12.75">
      <c r="A32" s="12">
        <f ca="1" t="shared" si="0"/>
        <v>0.3537218009304097</v>
      </c>
      <c r="B32" s="12">
        <f t="shared" si="1"/>
        <v>0</v>
      </c>
      <c r="C32" s="2" t="str">
        <f t="shared" si="2"/>
        <v>pile</v>
      </c>
    </row>
    <row r="33" spans="1:3" ht="12.75">
      <c r="A33" s="12">
        <f ca="1" t="shared" si="0"/>
        <v>0.2852487088861677</v>
      </c>
      <c r="B33" s="12">
        <f t="shared" si="1"/>
        <v>0</v>
      </c>
      <c r="C33" s="2" t="str">
        <f t="shared" si="2"/>
        <v>pile</v>
      </c>
    </row>
    <row r="34" spans="1:3" ht="12.75">
      <c r="A34" s="12">
        <f ca="1" t="shared" si="0"/>
        <v>0.030446674555101083</v>
      </c>
      <c r="B34" s="12">
        <f t="shared" si="1"/>
        <v>0</v>
      </c>
      <c r="C34" s="2" t="str">
        <f t="shared" si="2"/>
        <v>pile</v>
      </c>
    </row>
    <row r="35" spans="1:3" ht="12.75">
      <c r="A35" s="12">
        <f ca="1" t="shared" si="0"/>
        <v>0.5877558948656756</v>
      </c>
      <c r="B35" s="12">
        <f t="shared" si="1"/>
        <v>1</v>
      </c>
      <c r="C35" s="2" t="str">
        <f t="shared" si="2"/>
        <v>face</v>
      </c>
    </row>
    <row r="36" spans="1:3" ht="12.75">
      <c r="A36" s="12">
        <f ca="1" t="shared" si="0"/>
        <v>0.4435082681868474</v>
      </c>
      <c r="B36" s="12">
        <f t="shared" si="1"/>
        <v>0</v>
      </c>
      <c r="C36" s="2" t="str">
        <f t="shared" si="2"/>
        <v>pile</v>
      </c>
    </row>
    <row r="37" spans="1:3" ht="12.75">
      <c r="A37" s="12">
        <f ca="1" t="shared" si="0"/>
        <v>0.2213272356889533</v>
      </c>
      <c r="B37" s="12">
        <f t="shared" si="1"/>
        <v>0</v>
      </c>
      <c r="C37" s="2" t="str">
        <f t="shared" si="2"/>
        <v>pile</v>
      </c>
    </row>
    <row r="38" spans="1:3" ht="12.75">
      <c r="A38" s="12">
        <f ca="1" t="shared" si="0"/>
        <v>0.11666639888057606</v>
      </c>
      <c r="B38" s="12">
        <f t="shared" si="1"/>
        <v>0</v>
      </c>
      <c r="C38" s="2" t="str">
        <f t="shared" si="2"/>
        <v>pile</v>
      </c>
    </row>
    <row r="39" spans="1:3" ht="12.75">
      <c r="A39" s="12">
        <f ca="1" t="shared" si="0"/>
        <v>0.20743032567189879</v>
      </c>
      <c r="B39" s="12">
        <f t="shared" si="1"/>
        <v>0</v>
      </c>
      <c r="C39" s="2" t="str">
        <f t="shared" si="2"/>
        <v>pile</v>
      </c>
    </row>
    <row r="40" spans="1:3" ht="12.75">
      <c r="A40" s="12">
        <f ca="1" t="shared" si="0"/>
        <v>0.23665006225795837</v>
      </c>
      <c r="B40" s="12">
        <f t="shared" si="1"/>
        <v>0</v>
      </c>
      <c r="C40" s="2" t="str">
        <f t="shared" si="2"/>
        <v>pile</v>
      </c>
    </row>
    <row r="41" spans="1:3" ht="12.75">
      <c r="A41" s="12">
        <f ca="1" t="shared" si="0"/>
        <v>0.2530564370423942</v>
      </c>
      <c r="B41" s="12">
        <f t="shared" si="1"/>
        <v>0</v>
      </c>
      <c r="C41" s="2" t="str">
        <f t="shared" si="2"/>
        <v>pile</v>
      </c>
    </row>
    <row r="42" spans="1:3" ht="12.75">
      <c r="A42" s="12">
        <f ca="1" t="shared" si="0"/>
        <v>0.962050020005278</v>
      </c>
      <c r="B42" s="12">
        <f t="shared" si="1"/>
        <v>1</v>
      </c>
      <c r="C42" s="2" t="str">
        <f t="shared" si="2"/>
        <v>face</v>
      </c>
    </row>
    <row r="43" spans="1:3" ht="12.75">
      <c r="A43" s="12">
        <f ca="1" t="shared" si="0"/>
        <v>0.6013360848561631</v>
      </c>
      <c r="B43" s="12">
        <f t="shared" si="1"/>
        <v>1</v>
      </c>
      <c r="C43" s="2" t="str">
        <f t="shared" si="2"/>
        <v>face</v>
      </c>
    </row>
    <row r="44" spans="1:3" ht="12.75">
      <c r="A44" s="12">
        <f ca="1" t="shared" si="0"/>
        <v>0.5460112285647929</v>
      </c>
      <c r="B44" s="12">
        <f t="shared" si="1"/>
        <v>1</v>
      </c>
      <c r="C44" s="2" t="str">
        <f t="shared" si="2"/>
        <v>face</v>
      </c>
    </row>
    <row r="45" spans="1:3" ht="12.75">
      <c r="A45" s="12">
        <f ca="1" t="shared" si="0"/>
        <v>0.7119836219468132</v>
      </c>
      <c r="B45" s="12">
        <f t="shared" si="1"/>
        <v>1</v>
      </c>
      <c r="C45" s="2" t="str">
        <f t="shared" si="2"/>
        <v>face</v>
      </c>
    </row>
    <row r="46" spans="1:3" ht="12.75">
      <c r="A46" s="12">
        <f ca="1" t="shared" si="0"/>
        <v>0.20192997598365392</v>
      </c>
      <c r="B46" s="12">
        <f t="shared" si="1"/>
        <v>0</v>
      </c>
      <c r="C46" s="2" t="str">
        <f t="shared" si="2"/>
        <v>pile</v>
      </c>
    </row>
    <row r="47" spans="1:3" ht="12.75">
      <c r="A47" s="12">
        <f ca="1" t="shared" si="0"/>
        <v>0.018414417865785904</v>
      </c>
      <c r="B47" s="12">
        <f t="shared" si="1"/>
        <v>0</v>
      </c>
      <c r="C47" s="2" t="str">
        <f t="shared" si="2"/>
        <v>pile</v>
      </c>
    </row>
    <row r="48" spans="1:3" ht="12.75">
      <c r="A48" s="12">
        <f ca="1" t="shared" si="0"/>
        <v>0.15046970682860028</v>
      </c>
      <c r="B48" s="12">
        <f t="shared" si="1"/>
        <v>0</v>
      </c>
      <c r="C48" s="2" t="str">
        <f t="shared" si="2"/>
        <v>pile</v>
      </c>
    </row>
    <row r="49" spans="1:3" ht="12.75">
      <c r="A49" s="12">
        <f ca="1" t="shared" si="0"/>
        <v>0.31273372011807155</v>
      </c>
      <c r="B49" s="12">
        <f t="shared" si="1"/>
        <v>0</v>
      </c>
      <c r="C49" s="2" t="str">
        <f t="shared" si="2"/>
        <v>pile</v>
      </c>
    </row>
    <row r="50" spans="1:3" ht="12.75">
      <c r="A50" s="12">
        <f ca="1" t="shared" si="0"/>
        <v>0.5430628140007601</v>
      </c>
      <c r="B50" s="12">
        <f t="shared" si="1"/>
        <v>1</v>
      </c>
      <c r="C50" s="2" t="str">
        <f t="shared" si="2"/>
        <v>face</v>
      </c>
    </row>
    <row r="51" spans="1:3" ht="12.75">
      <c r="A51" s="12">
        <f ca="1" t="shared" si="0"/>
        <v>0.9974535165462788</v>
      </c>
      <c r="B51" s="12">
        <f t="shared" si="1"/>
        <v>1</v>
      </c>
      <c r="C51" s="2" t="str">
        <f t="shared" si="2"/>
        <v>face</v>
      </c>
    </row>
    <row r="52" spans="1:3" ht="12.75">
      <c r="A52" s="12">
        <f ca="1" t="shared" si="0"/>
        <v>0.554613711931669</v>
      </c>
      <c r="B52" s="12">
        <f t="shared" si="1"/>
        <v>1</v>
      </c>
      <c r="C52" s="2" t="str">
        <f t="shared" si="2"/>
        <v>face</v>
      </c>
    </row>
    <row r="53" spans="1:3" ht="12.75">
      <c r="A53" s="12">
        <f ca="1" t="shared" si="0"/>
        <v>0.33428033024353354</v>
      </c>
      <c r="B53" s="12">
        <f t="shared" si="1"/>
        <v>0</v>
      </c>
      <c r="C53" s="2" t="str">
        <f t="shared" si="2"/>
        <v>pile</v>
      </c>
    </row>
    <row r="54" spans="1:3" ht="12.75">
      <c r="A54" s="12">
        <f ca="1" t="shared" si="0"/>
        <v>0.6663638926670261</v>
      </c>
      <c r="B54" s="12">
        <f t="shared" si="1"/>
        <v>1</v>
      </c>
      <c r="C54" s="2" t="str">
        <f t="shared" si="2"/>
        <v>face</v>
      </c>
    </row>
    <row r="55" spans="1:3" ht="12.75">
      <c r="A55" s="12">
        <f ca="1" t="shared" si="0"/>
        <v>0.4749041165352208</v>
      </c>
      <c r="B55" s="12">
        <f t="shared" si="1"/>
        <v>0</v>
      </c>
      <c r="C55" s="2" t="str">
        <f t="shared" si="2"/>
        <v>pile</v>
      </c>
    </row>
    <row r="56" spans="1:3" ht="12.75">
      <c r="A56" s="12">
        <f ca="1" t="shared" si="0"/>
        <v>0.5155709223780527</v>
      </c>
      <c r="B56" s="12">
        <f t="shared" si="1"/>
        <v>1</v>
      </c>
      <c r="C56" s="2" t="str">
        <f t="shared" si="2"/>
        <v>face</v>
      </c>
    </row>
    <row r="57" spans="1:3" ht="12.75">
      <c r="A57" s="12">
        <f ca="1" t="shared" si="0"/>
        <v>0.3010840609310481</v>
      </c>
      <c r="B57" s="12">
        <f t="shared" si="1"/>
        <v>0</v>
      </c>
      <c r="C57" s="2" t="str">
        <f t="shared" si="2"/>
        <v>pile</v>
      </c>
    </row>
    <row r="58" spans="1:3" ht="12.75">
      <c r="A58" s="12">
        <f ca="1" t="shared" si="0"/>
        <v>0.6510763771131267</v>
      </c>
      <c r="B58" s="12">
        <f t="shared" si="1"/>
        <v>1</v>
      </c>
      <c r="C58" s="2" t="str">
        <f t="shared" si="2"/>
        <v>face</v>
      </c>
    </row>
    <row r="59" spans="1:3" ht="12.75">
      <c r="A59" s="12">
        <f ca="1" t="shared" si="0"/>
        <v>0.13740922192907945</v>
      </c>
      <c r="B59" s="12">
        <f t="shared" si="1"/>
        <v>0</v>
      </c>
      <c r="C59" s="2" t="str">
        <f t="shared" si="2"/>
        <v>pile</v>
      </c>
    </row>
    <row r="60" spans="1:3" ht="12.75">
      <c r="A60" s="12">
        <f ca="1" t="shared" si="0"/>
        <v>0.4816926517605209</v>
      </c>
      <c r="B60" s="12">
        <f t="shared" si="1"/>
        <v>0</v>
      </c>
      <c r="C60" s="2" t="str">
        <f t="shared" si="2"/>
        <v>pile</v>
      </c>
    </row>
    <row r="61" spans="1:3" ht="12.75">
      <c r="A61" s="12">
        <f ca="1" t="shared" si="0"/>
        <v>0.1564557244157827</v>
      </c>
      <c r="B61" s="12">
        <f t="shared" si="1"/>
        <v>0</v>
      </c>
      <c r="C61" s="2" t="str">
        <f t="shared" si="2"/>
        <v>pile</v>
      </c>
    </row>
    <row r="62" spans="1:3" ht="12.75">
      <c r="A62" s="12">
        <f ca="1" t="shared" si="0"/>
        <v>0.329352835790345</v>
      </c>
      <c r="B62" s="12">
        <f t="shared" si="1"/>
        <v>0</v>
      </c>
      <c r="C62" s="2" t="str">
        <f t="shared" si="2"/>
        <v>pile</v>
      </c>
    </row>
    <row r="63" spans="1:3" ht="12.75">
      <c r="A63" s="12">
        <f ca="1" t="shared" si="0"/>
        <v>0.6745265486204075</v>
      </c>
      <c r="B63" s="12">
        <f t="shared" si="1"/>
        <v>1</v>
      </c>
      <c r="C63" s="2" t="str">
        <f t="shared" si="2"/>
        <v>face</v>
      </c>
    </row>
    <row r="64" spans="1:3" ht="12.75">
      <c r="A64" s="12">
        <f ca="1" t="shared" si="0"/>
        <v>0.8652657988675483</v>
      </c>
      <c r="B64" s="12">
        <f t="shared" si="1"/>
        <v>1</v>
      </c>
      <c r="C64" s="2" t="str">
        <f t="shared" si="2"/>
        <v>face</v>
      </c>
    </row>
    <row r="65" spans="1:3" ht="12.75">
      <c r="A65" s="12">
        <f ca="1" t="shared" si="0"/>
        <v>0.042198836660439554</v>
      </c>
      <c r="B65" s="12">
        <f t="shared" si="1"/>
        <v>0</v>
      </c>
      <c r="C65" s="2" t="str">
        <f t="shared" si="2"/>
        <v>pile</v>
      </c>
    </row>
    <row r="66" spans="1:3" ht="12.75">
      <c r="A66" s="12">
        <f ca="1" t="shared" si="0"/>
        <v>0.8103794695001161</v>
      </c>
      <c r="B66" s="12">
        <f t="shared" si="1"/>
        <v>1</v>
      </c>
      <c r="C66" s="2" t="str">
        <f t="shared" si="2"/>
        <v>face</v>
      </c>
    </row>
    <row r="67" spans="1:3" ht="12.75">
      <c r="A67" s="12">
        <f aca="true" ca="1" t="shared" si="3" ref="A67:A130">RAND()</f>
        <v>0.5192283084369205</v>
      </c>
      <c r="B67" s="12">
        <f aca="true" t="shared" si="4" ref="B67:B130">INT(A67*2)</f>
        <v>1</v>
      </c>
      <c r="C67" s="2" t="str">
        <f aca="true" t="shared" si="5" ref="C67:C130">IF(B67=0,"pile","face")</f>
        <v>face</v>
      </c>
    </row>
    <row r="68" spans="1:3" ht="12.75">
      <c r="A68" s="12">
        <f ca="1" t="shared" si="3"/>
        <v>0.25793986462560103</v>
      </c>
      <c r="B68" s="12">
        <f t="shared" si="4"/>
        <v>0</v>
      </c>
      <c r="C68" s="2" t="str">
        <f t="shared" si="5"/>
        <v>pile</v>
      </c>
    </row>
    <row r="69" spans="1:3" ht="12.75">
      <c r="A69" s="12">
        <f ca="1" t="shared" si="3"/>
        <v>0.8066540657366863</v>
      </c>
      <c r="B69" s="12">
        <f t="shared" si="4"/>
        <v>1</v>
      </c>
      <c r="C69" s="2" t="str">
        <f t="shared" si="5"/>
        <v>face</v>
      </c>
    </row>
    <row r="70" spans="1:3" ht="12.75">
      <c r="A70" s="12">
        <f ca="1" t="shared" si="3"/>
        <v>0.933110223817798</v>
      </c>
      <c r="B70" s="12">
        <f t="shared" si="4"/>
        <v>1</v>
      </c>
      <c r="C70" s="2" t="str">
        <f t="shared" si="5"/>
        <v>face</v>
      </c>
    </row>
    <row r="71" spans="1:3" ht="12.75">
      <c r="A71" s="12">
        <f ca="1" t="shared" si="3"/>
        <v>0.28050358648600593</v>
      </c>
      <c r="B71" s="12">
        <f t="shared" si="4"/>
        <v>0</v>
      </c>
      <c r="C71" s="2" t="str">
        <f t="shared" si="5"/>
        <v>pile</v>
      </c>
    </row>
    <row r="72" spans="1:3" ht="12.75">
      <c r="A72" s="12">
        <f ca="1" t="shared" si="3"/>
        <v>0.07361836077668604</v>
      </c>
      <c r="B72" s="12">
        <f t="shared" si="4"/>
        <v>0</v>
      </c>
      <c r="C72" s="2" t="str">
        <f t="shared" si="5"/>
        <v>pile</v>
      </c>
    </row>
    <row r="73" spans="1:3" ht="12.75">
      <c r="A73" s="12">
        <f ca="1" t="shared" si="3"/>
        <v>0.33156605434432374</v>
      </c>
      <c r="B73" s="12">
        <f t="shared" si="4"/>
        <v>0</v>
      </c>
      <c r="C73" s="2" t="str">
        <f t="shared" si="5"/>
        <v>pile</v>
      </c>
    </row>
    <row r="74" spans="1:3" ht="12.75">
      <c r="A74" s="12">
        <f ca="1" t="shared" si="3"/>
        <v>0.7397397096212932</v>
      </c>
      <c r="B74" s="12">
        <f t="shared" si="4"/>
        <v>1</v>
      </c>
      <c r="C74" s="2" t="str">
        <f t="shared" si="5"/>
        <v>face</v>
      </c>
    </row>
    <row r="75" spans="1:3" ht="12.75">
      <c r="A75" s="12">
        <f ca="1" t="shared" si="3"/>
        <v>0.8353433510714514</v>
      </c>
      <c r="B75" s="12">
        <f t="shared" si="4"/>
        <v>1</v>
      </c>
      <c r="C75" s="2" t="str">
        <f t="shared" si="5"/>
        <v>face</v>
      </c>
    </row>
    <row r="76" spans="1:3" ht="12.75">
      <c r="A76" s="12">
        <f ca="1" t="shared" si="3"/>
        <v>0.5011437916656454</v>
      </c>
      <c r="B76" s="12">
        <f t="shared" si="4"/>
        <v>1</v>
      </c>
      <c r="C76" s="2" t="str">
        <f t="shared" si="5"/>
        <v>face</v>
      </c>
    </row>
    <row r="77" spans="1:3" ht="12.75">
      <c r="A77" s="12">
        <f ca="1" t="shared" si="3"/>
        <v>0.4088116077253743</v>
      </c>
      <c r="B77" s="12">
        <f t="shared" si="4"/>
        <v>0</v>
      </c>
      <c r="C77" s="2" t="str">
        <f t="shared" si="5"/>
        <v>pile</v>
      </c>
    </row>
    <row r="78" spans="1:3" ht="12.75">
      <c r="A78" s="12">
        <f ca="1" t="shared" si="3"/>
        <v>0.8472289648283171</v>
      </c>
      <c r="B78" s="12">
        <f t="shared" si="4"/>
        <v>1</v>
      </c>
      <c r="C78" s="2" t="str">
        <f t="shared" si="5"/>
        <v>face</v>
      </c>
    </row>
    <row r="79" spans="1:3" ht="12.75">
      <c r="A79" s="12">
        <f ca="1" t="shared" si="3"/>
        <v>0.5640999607136543</v>
      </c>
      <c r="B79" s="12">
        <f t="shared" si="4"/>
        <v>1</v>
      </c>
      <c r="C79" s="2" t="str">
        <f t="shared" si="5"/>
        <v>face</v>
      </c>
    </row>
    <row r="80" spans="1:3" ht="12.75">
      <c r="A80" s="12">
        <f ca="1" t="shared" si="3"/>
        <v>0.7305043134949862</v>
      </c>
      <c r="B80" s="12">
        <f t="shared" si="4"/>
        <v>1</v>
      </c>
      <c r="C80" s="2" t="str">
        <f t="shared" si="5"/>
        <v>face</v>
      </c>
    </row>
    <row r="81" spans="1:3" ht="12.75">
      <c r="A81" s="12">
        <f ca="1" t="shared" si="3"/>
        <v>0.13559068145893116</v>
      </c>
      <c r="B81" s="12">
        <f t="shared" si="4"/>
        <v>0</v>
      </c>
      <c r="C81" s="2" t="str">
        <f t="shared" si="5"/>
        <v>pile</v>
      </c>
    </row>
    <row r="82" spans="1:3" ht="12.75">
      <c r="A82" s="12">
        <f ca="1" t="shared" si="3"/>
        <v>0.14866513281742533</v>
      </c>
      <c r="B82" s="12">
        <f t="shared" si="4"/>
        <v>0</v>
      </c>
      <c r="C82" s="2" t="str">
        <f t="shared" si="5"/>
        <v>pile</v>
      </c>
    </row>
    <row r="83" spans="1:3" ht="12.75">
      <c r="A83" s="12">
        <f ca="1" t="shared" si="3"/>
        <v>0.989810480550384</v>
      </c>
      <c r="B83" s="12">
        <f t="shared" si="4"/>
        <v>1</v>
      </c>
      <c r="C83" s="2" t="str">
        <f t="shared" si="5"/>
        <v>face</v>
      </c>
    </row>
    <row r="84" spans="1:3" ht="12.75">
      <c r="A84" s="12">
        <f ca="1" t="shared" si="3"/>
        <v>0.4464704128113972</v>
      </c>
      <c r="B84" s="12">
        <f t="shared" si="4"/>
        <v>0</v>
      </c>
      <c r="C84" s="2" t="str">
        <f t="shared" si="5"/>
        <v>pile</v>
      </c>
    </row>
    <row r="85" spans="1:3" ht="12.75">
      <c r="A85" s="12">
        <f ca="1" t="shared" si="3"/>
        <v>0.40189971695238835</v>
      </c>
      <c r="B85" s="12">
        <f t="shared" si="4"/>
        <v>0</v>
      </c>
      <c r="C85" s="2" t="str">
        <f t="shared" si="5"/>
        <v>pile</v>
      </c>
    </row>
    <row r="86" spans="1:3" ht="12.75">
      <c r="A86" s="12">
        <f ca="1" t="shared" si="3"/>
        <v>0.44552499456593386</v>
      </c>
      <c r="B86" s="12">
        <f t="shared" si="4"/>
        <v>0</v>
      </c>
      <c r="C86" s="2" t="str">
        <f t="shared" si="5"/>
        <v>pile</v>
      </c>
    </row>
    <row r="87" spans="1:3" ht="12.75">
      <c r="A87" s="12">
        <f ca="1" t="shared" si="3"/>
        <v>0.769225034724726</v>
      </c>
      <c r="B87" s="12">
        <f t="shared" si="4"/>
        <v>1</v>
      </c>
      <c r="C87" s="2" t="str">
        <f t="shared" si="5"/>
        <v>face</v>
      </c>
    </row>
    <row r="88" spans="1:3" ht="12.75">
      <c r="A88" s="12">
        <f ca="1" t="shared" si="3"/>
        <v>0.06345068290389766</v>
      </c>
      <c r="B88" s="12">
        <f t="shared" si="4"/>
        <v>0</v>
      </c>
      <c r="C88" s="2" t="str">
        <f t="shared" si="5"/>
        <v>pile</v>
      </c>
    </row>
    <row r="89" spans="1:3" ht="12.75">
      <c r="A89" s="12">
        <f ca="1" t="shared" si="3"/>
        <v>0.2074380408737868</v>
      </c>
      <c r="B89" s="12">
        <f t="shared" si="4"/>
        <v>0</v>
      </c>
      <c r="C89" s="2" t="str">
        <f t="shared" si="5"/>
        <v>pile</v>
      </c>
    </row>
    <row r="90" spans="1:3" ht="12.75">
      <c r="A90" s="12">
        <f ca="1" t="shared" si="3"/>
        <v>0.17694268591220386</v>
      </c>
      <c r="B90" s="12">
        <f t="shared" si="4"/>
        <v>0</v>
      </c>
      <c r="C90" s="2" t="str">
        <f t="shared" si="5"/>
        <v>pile</v>
      </c>
    </row>
    <row r="91" spans="1:3" ht="12.75">
      <c r="A91" s="12">
        <f ca="1" t="shared" si="3"/>
        <v>0.283107027568267</v>
      </c>
      <c r="B91" s="12">
        <f t="shared" si="4"/>
        <v>0</v>
      </c>
      <c r="C91" s="2" t="str">
        <f t="shared" si="5"/>
        <v>pile</v>
      </c>
    </row>
    <row r="92" spans="1:3" ht="12.75">
      <c r="A92" s="12">
        <f ca="1" t="shared" si="3"/>
        <v>0.32429851186374137</v>
      </c>
      <c r="B92" s="12">
        <f t="shared" si="4"/>
        <v>0</v>
      </c>
      <c r="C92" s="2" t="str">
        <f t="shared" si="5"/>
        <v>pile</v>
      </c>
    </row>
    <row r="93" spans="1:3" ht="12.75">
      <c r="A93" s="12">
        <f ca="1" t="shared" si="3"/>
        <v>0.6950030599620662</v>
      </c>
      <c r="B93" s="12">
        <f t="shared" si="4"/>
        <v>1</v>
      </c>
      <c r="C93" s="2" t="str">
        <f t="shared" si="5"/>
        <v>face</v>
      </c>
    </row>
    <row r="94" spans="1:3" ht="12.75">
      <c r="A94" s="12">
        <f ca="1" t="shared" si="3"/>
        <v>0.8734718439501084</v>
      </c>
      <c r="B94" s="12">
        <f t="shared" si="4"/>
        <v>1</v>
      </c>
      <c r="C94" s="2" t="str">
        <f t="shared" si="5"/>
        <v>face</v>
      </c>
    </row>
    <row r="95" spans="1:3" ht="12.75">
      <c r="A95" s="12">
        <f ca="1" t="shared" si="3"/>
        <v>0.453061499005071</v>
      </c>
      <c r="B95" s="12">
        <f t="shared" si="4"/>
        <v>0</v>
      </c>
      <c r="C95" s="2" t="str">
        <f t="shared" si="5"/>
        <v>pile</v>
      </c>
    </row>
    <row r="96" spans="1:3" ht="12.75">
      <c r="A96" s="12">
        <f ca="1" t="shared" si="3"/>
        <v>0.6794420805459682</v>
      </c>
      <c r="B96" s="12">
        <f t="shared" si="4"/>
        <v>1</v>
      </c>
      <c r="C96" s="2" t="str">
        <f t="shared" si="5"/>
        <v>face</v>
      </c>
    </row>
    <row r="97" spans="1:3" ht="12.75">
      <c r="A97" s="12">
        <f ca="1" t="shared" si="3"/>
        <v>0.8432658348642432</v>
      </c>
      <c r="B97" s="12">
        <f t="shared" si="4"/>
        <v>1</v>
      </c>
      <c r="C97" s="2" t="str">
        <f t="shared" si="5"/>
        <v>face</v>
      </c>
    </row>
    <row r="98" spans="1:3" ht="12.75">
      <c r="A98" s="12">
        <f ca="1" t="shared" si="3"/>
        <v>0.19371545236482746</v>
      </c>
      <c r="B98" s="12">
        <f t="shared" si="4"/>
        <v>0</v>
      </c>
      <c r="C98" s="2" t="str">
        <f t="shared" si="5"/>
        <v>pile</v>
      </c>
    </row>
    <row r="99" spans="1:3" ht="12.75">
      <c r="A99" s="12">
        <f ca="1" t="shared" si="3"/>
        <v>0.030383267814614534</v>
      </c>
      <c r="B99" s="12">
        <f t="shared" si="4"/>
        <v>0</v>
      </c>
      <c r="C99" s="2" t="str">
        <f t="shared" si="5"/>
        <v>pile</v>
      </c>
    </row>
    <row r="100" spans="1:3" ht="12.75">
      <c r="A100" s="12">
        <f ca="1" t="shared" si="3"/>
        <v>0.013960552890463607</v>
      </c>
      <c r="B100" s="12">
        <f t="shared" si="4"/>
        <v>0</v>
      </c>
      <c r="C100" s="2" t="str">
        <f t="shared" si="5"/>
        <v>pile</v>
      </c>
    </row>
    <row r="101" spans="1:3" ht="12.75">
      <c r="A101" s="12">
        <f ca="1" t="shared" si="3"/>
        <v>0.10229154336053892</v>
      </c>
      <c r="B101" s="12">
        <f t="shared" si="4"/>
        <v>0</v>
      </c>
      <c r="C101" s="2" t="str">
        <f t="shared" si="5"/>
        <v>pile</v>
      </c>
    </row>
    <row r="102" spans="1:3" ht="12.75">
      <c r="A102" s="12">
        <f ca="1" t="shared" si="3"/>
        <v>0.35668755706545596</v>
      </c>
      <c r="B102" s="12">
        <f t="shared" si="4"/>
        <v>0</v>
      </c>
      <c r="C102" s="2" t="str">
        <f t="shared" si="5"/>
        <v>pile</v>
      </c>
    </row>
    <row r="103" spans="1:3" ht="12.75">
      <c r="A103" s="12">
        <f ca="1" t="shared" si="3"/>
        <v>0.771483540994752</v>
      </c>
      <c r="B103" s="12">
        <f t="shared" si="4"/>
        <v>1</v>
      </c>
      <c r="C103" s="2" t="str">
        <f t="shared" si="5"/>
        <v>face</v>
      </c>
    </row>
    <row r="104" spans="1:3" ht="12.75">
      <c r="A104" s="12">
        <f ca="1" t="shared" si="3"/>
        <v>0.16511653612667576</v>
      </c>
      <c r="B104" s="12">
        <f t="shared" si="4"/>
        <v>0</v>
      </c>
      <c r="C104" s="2" t="str">
        <f t="shared" si="5"/>
        <v>pile</v>
      </c>
    </row>
    <row r="105" spans="1:3" ht="12.75">
      <c r="A105" s="12">
        <f ca="1" t="shared" si="3"/>
        <v>0.594008333789015</v>
      </c>
      <c r="B105" s="12">
        <f t="shared" si="4"/>
        <v>1</v>
      </c>
      <c r="C105" s="2" t="str">
        <f t="shared" si="5"/>
        <v>face</v>
      </c>
    </row>
    <row r="106" spans="1:3" ht="12.75">
      <c r="A106" s="12">
        <f ca="1" t="shared" si="3"/>
        <v>0.5561303834039277</v>
      </c>
      <c r="B106" s="12">
        <f t="shared" si="4"/>
        <v>1</v>
      </c>
      <c r="C106" s="2" t="str">
        <f t="shared" si="5"/>
        <v>face</v>
      </c>
    </row>
    <row r="107" spans="1:3" ht="12.75">
      <c r="A107" s="12">
        <f ca="1" t="shared" si="3"/>
        <v>0.2072127906588772</v>
      </c>
      <c r="B107" s="12">
        <f t="shared" si="4"/>
        <v>0</v>
      </c>
      <c r="C107" s="2" t="str">
        <f t="shared" si="5"/>
        <v>pile</v>
      </c>
    </row>
    <row r="108" spans="1:3" ht="12.75">
      <c r="A108" s="12">
        <f ca="1" t="shared" si="3"/>
        <v>0.8941437792451552</v>
      </c>
      <c r="B108" s="12">
        <f t="shared" si="4"/>
        <v>1</v>
      </c>
      <c r="C108" s="2" t="str">
        <f t="shared" si="5"/>
        <v>face</v>
      </c>
    </row>
    <row r="109" spans="1:3" ht="12.75">
      <c r="A109" s="12">
        <f ca="1" t="shared" si="3"/>
        <v>0.3205022622140481</v>
      </c>
      <c r="B109" s="12">
        <f t="shared" si="4"/>
        <v>0</v>
      </c>
      <c r="C109" s="2" t="str">
        <f t="shared" si="5"/>
        <v>pile</v>
      </c>
    </row>
    <row r="110" spans="1:3" ht="12.75">
      <c r="A110" s="12">
        <f ca="1" t="shared" si="3"/>
        <v>0.6264977696816472</v>
      </c>
      <c r="B110" s="12">
        <f t="shared" si="4"/>
        <v>1</v>
      </c>
      <c r="C110" s="2" t="str">
        <f t="shared" si="5"/>
        <v>face</v>
      </c>
    </row>
    <row r="111" spans="1:3" ht="12.75">
      <c r="A111" s="12">
        <f ca="1" t="shared" si="3"/>
        <v>0.11817144350415165</v>
      </c>
      <c r="B111" s="12">
        <f t="shared" si="4"/>
        <v>0</v>
      </c>
      <c r="C111" s="2" t="str">
        <f t="shared" si="5"/>
        <v>pile</v>
      </c>
    </row>
    <row r="112" spans="1:3" ht="12.75">
      <c r="A112" s="12">
        <f ca="1" t="shared" si="3"/>
        <v>0.8843377546042333</v>
      </c>
      <c r="B112" s="12">
        <f t="shared" si="4"/>
        <v>1</v>
      </c>
      <c r="C112" s="2" t="str">
        <f t="shared" si="5"/>
        <v>face</v>
      </c>
    </row>
    <row r="113" spans="1:3" ht="12.75">
      <c r="A113" s="12">
        <f ca="1" t="shared" si="3"/>
        <v>0.43405999286914376</v>
      </c>
      <c r="B113" s="12">
        <f t="shared" si="4"/>
        <v>0</v>
      </c>
      <c r="C113" s="2" t="str">
        <f t="shared" si="5"/>
        <v>pile</v>
      </c>
    </row>
    <row r="114" spans="1:3" ht="12.75">
      <c r="A114" s="12">
        <f ca="1" t="shared" si="3"/>
        <v>0.9454154003337212</v>
      </c>
      <c r="B114" s="12">
        <f t="shared" si="4"/>
        <v>1</v>
      </c>
      <c r="C114" s="2" t="str">
        <f t="shared" si="5"/>
        <v>face</v>
      </c>
    </row>
    <row r="115" spans="1:3" ht="12.75">
      <c r="A115" s="12">
        <f ca="1" t="shared" si="3"/>
        <v>0.0985413988333197</v>
      </c>
      <c r="B115" s="12">
        <f t="shared" si="4"/>
        <v>0</v>
      </c>
      <c r="C115" s="2" t="str">
        <f t="shared" si="5"/>
        <v>pile</v>
      </c>
    </row>
    <row r="116" spans="1:3" ht="12.75">
      <c r="A116" s="12">
        <f ca="1" t="shared" si="3"/>
        <v>0.853608792170911</v>
      </c>
      <c r="B116" s="12">
        <f t="shared" si="4"/>
        <v>1</v>
      </c>
      <c r="C116" s="2" t="str">
        <f t="shared" si="5"/>
        <v>face</v>
      </c>
    </row>
    <row r="117" spans="1:3" ht="12.75">
      <c r="A117" s="12">
        <f ca="1" t="shared" si="3"/>
        <v>0.13136806803452883</v>
      </c>
      <c r="B117" s="12">
        <f t="shared" si="4"/>
        <v>0</v>
      </c>
      <c r="C117" s="2" t="str">
        <f t="shared" si="5"/>
        <v>pile</v>
      </c>
    </row>
    <row r="118" spans="1:3" ht="12.75">
      <c r="A118" s="12">
        <f ca="1" t="shared" si="3"/>
        <v>0.6604102412513293</v>
      </c>
      <c r="B118" s="12">
        <f t="shared" si="4"/>
        <v>1</v>
      </c>
      <c r="C118" s="2" t="str">
        <f t="shared" si="5"/>
        <v>face</v>
      </c>
    </row>
    <row r="119" spans="1:3" ht="12.75">
      <c r="A119" s="12">
        <f ca="1" t="shared" si="3"/>
        <v>0.8738508621198904</v>
      </c>
      <c r="B119" s="12">
        <f t="shared" si="4"/>
        <v>1</v>
      </c>
      <c r="C119" s="2" t="str">
        <f t="shared" si="5"/>
        <v>face</v>
      </c>
    </row>
    <row r="120" spans="1:3" ht="12.75">
      <c r="A120" s="12">
        <f ca="1" t="shared" si="3"/>
        <v>0.8749491686733464</v>
      </c>
      <c r="B120" s="12">
        <f t="shared" si="4"/>
        <v>1</v>
      </c>
      <c r="C120" s="2" t="str">
        <f t="shared" si="5"/>
        <v>face</v>
      </c>
    </row>
    <row r="121" spans="1:3" ht="12.75">
      <c r="A121" s="12">
        <f ca="1" t="shared" si="3"/>
        <v>0.10461232436090762</v>
      </c>
      <c r="B121" s="12">
        <f t="shared" si="4"/>
        <v>0</v>
      </c>
      <c r="C121" s="2" t="str">
        <f t="shared" si="5"/>
        <v>pile</v>
      </c>
    </row>
    <row r="122" spans="1:3" ht="12.75">
      <c r="A122" s="12">
        <f ca="1" t="shared" si="3"/>
        <v>0.9826978604364962</v>
      </c>
      <c r="B122" s="12">
        <f t="shared" si="4"/>
        <v>1</v>
      </c>
      <c r="C122" s="2" t="str">
        <f t="shared" si="5"/>
        <v>face</v>
      </c>
    </row>
    <row r="123" spans="1:3" ht="12.75">
      <c r="A123" s="12">
        <f ca="1" t="shared" si="3"/>
        <v>0.014047609409581163</v>
      </c>
      <c r="B123" s="12">
        <f t="shared" si="4"/>
        <v>0</v>
      </c>
      <c r="C123" s="2" t="str">
        <f t="shared" si="5"/>
        <v>pile</v>
      </c>
    </row>
    <row r="124" spans="1:3" ht="12.75">
      <c r="A124" s="12">
        <f ca="1" t="shared" si="3"/>
        <v>0.5001362570368979</v>
      </c>
      <c r="B124" s="12">
        <f t="shared" si="4"/>
        <v>1</v>
      </c>
      <c r="C124" s="2" t="str">
        <f t="shared" si="5"/>
        <v>face</v>
      </c>
    </row>
    <row r="125" spans="1:3" ht="12.75">
      <c r="A125" s="12">
        <f ca="1" t="shared" si="3"/>
        <v>0.22651776113083666</v>
      </c>
      <c r="B125" s="12">
        <f t="shared" si="4"/>
        <v>0</v>
      </c>
      <c r="C125" s="2" t="str">
        <f t="shared" si="5"/>
        <v>pile</v>
      </c>
    </row>
    <row r="126" spans="1:3" ht="12.75">
      <c r="A126" s="12">
        <f ca="1" t="shared" si="3"/>
        <v>0.8996049197720839</v>
      </c>
      <c r="B126" s="12">
        <f t="shared" si="4"/>
        <v>1</v>
      </c>
      <c r="C126" s="2" t="str">
        <f t="shared" si="5"/>
        <v>face</v>
      </c>
    </row>
    <row r="127" spans="1:3" ht="12.75">
      <c r="A127" s="12">
        <f ca="1" t="shared" si="3"/>
        <v>0.9966871843234122</v>
      </c>
      <c r="B127" s="12">
        <f t="shared" si="4"/>
        <v>1</v>
      </c>
      <c r="C127" s="2" t="str">
        <f t="shared" si="5"/>
        <v>face</v>
      </c>
    </row>
    <row r="128" spans="1:3" ht="12.75">
      <c r="A128" s="12">
        <f ca="1" t="shared" si="3"/>
        <v>0.1292928736557153</v>
      </c>
      <c r="B128" s="12">
        <f t="shared" si="4"/>
        <v>0</v>
      </c>
      <c r="C128" s="2" t="str">
        <f t="shared" si="5"/>
        <v>pile</v>
      </c>
    </row>
    <row r="129" spans="1:3" ht="12.75">
      <c r="A129" s="12">
        <f ca="1" t="shared" si="3"/>
        <v>0.665798320304051</v>
      </c>
      <c r="B129" s="12">
        <f t="shared" si="4"/>
        <v>1</v>
      </c>
      <c r="C129" s="2" t="str">
        <f t="shared" si="5"/>
        <v>face</v>
      </c>
    </row>
    <row r="130" spans="1:3" ht="12.75">
      <c r="A130" s="12">
        <f ca="1" t="shared" si="3"/>
        <v>0.07865259200011643</v>
      </c>
      <c r="B130" s="12">
        <f t="shared" si="4"/>
        <v>0</v>
      </c>
      <c r="C130" s="2" t="str">
        <f t="shared" si="5"/>
        <v>pile</v>
      </c>
    </row>
    <row r="131" spans="1:3" ht="12.75">
      <c r="A131" s="12">
        <f aca="true" ca="1" t="shared" si="6" ref="A131:A194">RAND()</f>
        <v>0.07834947381271484</v>
      </c>
      <c r="B131" s="12">
        <f aca="true" t="shared" si="7" ref="B131:B194">INT(A131*2)</f>
        <v>0</v>
      </c>
      <c r="C131" s="2" t="str">
        <f aca="true" t="shared" si="8" ref="C131:C194">IF(B131=0,"pile","face")</f>
        <v>pile</v>
      </c>
    </row>
    <row r="132" spans="1:3" ht="12.75">
      <c r="A132" s="12">
        <f ca="1" t="shared" si="6"/>
        <v>0.6869435488191433</v>
      </c>
      <c r="B132" s="12">
        <f t="shared" si="7"/>
        <v>1</v>
      </c>
      <c r="C132" s="2" t="str">
        <f t="shared" si="8"/>
        <v>face</v>
      </c>
    </row>
    <row r="133" spans="1:3" ht="12.75">
      <c r="A133" s="12">
        <f ca="1" t="shared" si="6"/>
        <v>0.777291821148461</v>
      </c>
      <c r="B133" s="12">
        <f t="shared" si="7"/>
        <v>1</v>
      </c>
      <c r="C133" s="2" t="str">
        <f t="shared" si="8"/>
        <v>face</v>
      </c>
    </row>
    <row r="134" spans="1:3" ht="12.75">
      <c r="A134" s="12">
        <f ca="1" t="shared" si="6"/>
        <v>0.9608386819447894</v>
      </c>
      <c r="B134" s="12">
        <f t="shared" si="7"/>
        <v>1</v>
      </c>
      <c r="C134" s="2" t="str">
        <f t="shared" si="8"/>
        <v>face</v>
      </c>
    </row>
    <row r="135" spans="1:3" ht="12.75">
      <c r="A135" s="12">
        <f ca="1" t="shared" si="6"/>
        <v>0.2736049955809752</v>
      </c>
      <c r="B135" s="12">
        <f t="shared" si="7"/>
        <v>0</v>
      </c>
      <c r="C135" s="2" t="str">
        <f t="shared" si="8"/>
        <v>pile</v>
      </c>
    </row>
    <row r="136" spans="1:3" ht="12.75">
      <c r="A136" s="12">
        <f ca="1" t="shared" si="6"/>
        <v>0.3003315699941824</v>
      </c>
      <c r="B136" s="12">
        <f t="shared" si="7"/>
        <v>0</v>
      </c>
      <c r="C136" s="2" t="str">
        <f t="shared" si="8"/>
        <v>pile</v>
      </c>
    </row>
    <row r="137" spans="1:3" ht="12.75">
      <c r="A137" s="12">
        <f ca="1" t="shared" si="6"/>
        <v>0.4068996040485813</v>
      </c>
      <c r="B137" s="12">
        <f t="shared" si="7"/>
        <v>0</v>
      </c>
      <c r="C137" s="2" t="str">
        <f t="shared" si="8"/>
        <v>pile</v>
      </c>
    </row>
    <row r="138" spans="1:3" ht="12.75">
      <c r="A138" s="12">
        <f ca="1" t="shared" si="6"/>
        <v>0.5146209433461868</v>
      </c>
      <c r="B138" s="12">
        <f t="shared" si="7"/>
        <v>1</v>
      </c>
      <c r="C138" s="2" t="str">
        <f t="shared" si="8"/>
        <v>face</v>
      </c>
    </row>
    <row r="139" spans="1:3" ht="12.75">
      <c r="A139" s="12">
        <f ca="1" t="shared" si="6"/>
        <v>0.27624668715111955</v>
      </c>
      <c r="B139" s="12">
        <f t="shared" si="7"/>
        <v>0</v>
      </c>
      <c r="C139" s="2" t="str">
        <f t="shared" si="8"/>
        <v>pile</v>
      </c>
    </row>
    <row r="140" spans="1:3" ht="12.75">
      <c r="A140" s="12">
        <f ca="1" t="shared" si="6"/>
        <v>0.5777212995441512</v>
      </c>
      <c r="B140" s="12">
        <f t="shared" si="7"/>
        <v>1</v>
      </c>
      <c r="C140" s="2" t="str">
        <f t="shared" si="8"/>
        <v>face</v>
      </c>
    </row>
    <row r="141" spans="1:3" ht="12.75">
      <c r="A141" s="12">
        <f ca="1" t="shared" si="6"/>
        <v>0.8611119762237216</v>
      </c>
      <c r="B141" s="12">
        <f t="shared" si="7"/>
        <v>1</v>
      </c>
      <c r="C141" s="2" t="str">
        <f t="shared" si="8"/>
        <v>face</v>
      </c>
    </row>
    <row r="142" spans="1:3" ht="12.75">
      <c r="A142" s="12">
        <f ca="1" t="shared" si="6"/>
        <v>0.5104443497891595</v>
      </c>
      <c r="B142" s="12">
        <f t="shared" si="7"/>
        <v>1</v>
      </c>
      <c r="C142" s="2" t="str">
        <f t="shared" si="8"/>
        <v>face</v>
      </c>
    </row>
    <row r="143" spans="1:3" ht="12.75">
      <c r="A143" s="12">
        <f ca="1" t="shared" si="6"/>
        <v>0.5915274886665687</v>
      </c>
      <c r="B143" s="12">
        <f t="shared" si="7"/>
        <v>1</v>
      </c>
      <c r="C143" s="2" t="str">
        <f t="shared" si="8"/>
        <v>face</v>
      </c>
    </row>
    <row r="144" spans="1:3" ht="12.75">
      <c r="A144" s="12">
        <f ca="1" t="shared" si="6"/>
        <v>0.7327441821287402</v>
      </c>
      <c r="B144" s="12">
        <f t="shared" si="7"/>
        <v>1</v>
      </c>
      <c r="C144" s="2" t="str">
        <f t="shared" si="8"/>
        <v>face</v>
      </c>
    </row>
    <row r="145" spans="1:3" ht="12.75">
      <c r="A145" s="12">
        <f ca="1" t="shared" si="6"/>
        <v>0.983855752731355</v>
      </c>
      <c r="B145" s="12">
        <f t="shared" si="7"/>
        <v>1</v>
      </c>
      <c r="C145" s="2" t="str">
        <f t="shared" si="8"/>
        <v>face</v>
      </c>
    </row>
    <row r="146" spans="1:3" ht="12.75">
      <c r="A146" s="12">
        <f ca="1" t="shared" si="6"/>
        <v>0.18759900102844274</v>
      </c>
      <c r="B146" s="12">
        <f t="shared" si="7"/>
        <v>0</v>
      </c>
      <c r="C146" s="2" t="str">
        <f t="shared" si="8"/>
        <v>pile</v>
      </c>
    </row>
    <row r="147" spans="1:3" ht="12.75">
      <c r="A147" s="12">
        <f ca="1" t="shared" si="6"/>
        <v>0.4055004191266498</v>
      </c>
      <c r="B147" s="12">
        <f t="shared" si="7"/>
        <v>0</v>
      </c>
      <c r="C147" s="2" t="str">
        <f t="shared" si="8"/>
        <v>pile</v>
      </c>
    </row>
    <row r="148" spans="1:3" ht="12.75">
      <c r="A148" s="12">
        <f ca="1" t="shared" si="6"/>
        <v>0.8416376698633499</v>
      </c>
      <c r="B148" s="12">
        <f t="shared" si="7"/>
        <v>1</v>
      </c>
      <c r="C148" s="2" t="str">
        <f t="shared" si="8"/>
        <v>face</v>
      </c>
    </row>
    <row r="149" spans="1:3" ht="12.75">
      <c r="A149" s="12">
        <f ca="1" t="shared" si="6"/>
        <v>0.38477446587147046</v>
      </c>
      <c r="B149" s="12">
        <f t="shared" si="7"/>
        <v>0</v>
      </c>
      <c r="C149" s="2" t="str">
        <f t="shared" si="8"/>
        <v>pile</v>
      </c>
    </row>
    <row r="150" spans="1:3" ht="12.75">
      <c r="A150" s="12">
        <f ca="1" t="shared" si="6"/>
        <v>0.18682207955262875</v>
      </c>
      <c r="B150" s="12">
        <f t="shared" si="7"/>
        <v>0</v>
      </c>
      <c r="C150" s="2" t="str">
        <f t="shared" si="8"/>
        <v>pile</v>
      </c>
    </row>
    <row r="151" spans="1:3" ht="12.75">
      <c r="A151" s="12">
        <f ca="1" t="shared" si="6"/>
        <v>0.1369524710870702</v>
      </c>
      <c r="B151" s="12">
        <f t="shared" si="7"/>
        <v>0</v>
      </c>
      <c r="C151" s="2" t="str">
        <f t="shared" si="8"/>
        <v>pile</v>
      </c>
    </row>
    <row r="152" spans="1:3" ht="12.75">
      <c r="A152" s="12">
        <f ca="1" t="shared" si="6"/>
        <v>0.34289057210950213</v>
      </c>
      <c r="B152" s="12">
        <f t="shared" si="7"/>
        <v>0</v>
      </c>
      <c r="C152" s="2" t="str">
        <f t="shared" si="8"/>
        <v>pile</v>
      </c>
    </row>
    <row r="153" spans="1:3" ht="12.75">
      <c r="A153" s="12">
        <f ca="1" t="shared" si="6"/>
        <v>0.8051216616970249</v>
      </c>
      <c r="B153" s="12">
        <f t="shared" si="7"/>
        <v>1</v>
      </c>
      <c r="C153" s="2" t="str">
        <f t="shared" si="8"/>
        <v>face</v>
      </c>
    </row>
    <row r="154" spans="1:3" ht="12.75">
      <c r="A154" s="12">
        <f ca="1" t="shared" si="6"/>
        <v>0.33976313112075474</v>
      </c>
      <c r="B154" s="12">
        <f t="shared" si="7"/>
        <v>0</v>
      </c>
      <c r="C154" s="2" t="str">
        <f t="shared" si="8"/>
        <v>pile</v>
      </c>
    </row>
    <row r="155" spans="1:3" ht="12.75">
      <c r="A155" s="12">
        <f ca="1" t="shared" si="6"/>
        <v>0.10760487281440234</v>
      </c>
      <c r="B155" s="12">
        <f t="shared" si="7"/>
        <v>0</v>
      </c>
      <c r="C155" s="2" t="str">
        <f t="shared" si="8"/>
        <v>pile</v>
      </c>
    </row>
    <row r="156" spans="1:3" ht="12.75">
      <c r="A156" s="12">
        <f ca="1" t="shared" si="6"/>
        <v>0.05051180642111053</v>
      </c>
      <c r="B156" s="12">
        <f t="shared" si="7"/>
        <v>0</v>
      </c>
      <c r="C156" s="2" t="str">
        <f t="shared" si="8"/>
        <v>pile</v>
      </c>
    </row>
    <row r="157" spans="1:3" ht="12.75">
      <c r="A157" s="12">
        <f ca="1" t="shared" si="6"/>
        <v>0.5985682517069444</v>
      </c>
      <c r="B157" s="12">
        <f t="shared" si="7"/>
        <v>1</v>
      </c>
      <c r="C157" s="2" t="str">
        <f t="shared" si="8"/>
        <v>face</v>
      </c>
    </row>
    <row r="158" spans="1:3" ht="12.75">
      <c r="A158" s="12">
        <f ca="1" t="shared" si="6"/>
        <v>0.8329875561397859</v>
      </c>
      <c r="B158" s="12">
        <f t="shared" si="7"/>
        <v>1</v>
      </c>
      <c r="C158" s="2" t="str">
        <f t="shared" si="8"/>
        <v>face</v>
      </c>
    </row>
    <row r="159" spans="1:3" ht="12.75">
      <c r="A159" s="12">
        <f ca="1" t="shared" si="6"/>
        <v>0.8997126405588443</v>
      </c>
      <c r="B159" s="12">
        <f t="shared" si="7"/>
        <v>1</v>
      </c>
      <c r="C159" s="2" t="str">
        <f t="shared" si="8"/>
        <v>face</v>
      </c>
    </row>
    <row r="160" spans="1:3" ht="12.75">
      <c r="A160" s="12">
        <f ca="1" t="shared" si="6"/>
        <v>0.4745998975080088</v>
      </c>
      <c r="B160" s="12">
        <f t="shared" si="7"/>
        <v>0</v>
      </c>
      <c r="C160" s="2" t="str">
        <f t="shared" si="8"/>
        <v>pile</v>
      </c>
    </row>
    <row r="161" spans="1:3" ht="12.75">
      <c r="A161" s="12">
        <f ca="1" t="shared" si="6"/>
        <v>0.9574425220682441</v>
      </c>
      <c r="B161" s="12">
        <f t="shared" si="7"/>
        <v>1</v>
      </c>
      <c r="C161" s="2" t="str">
        <f t="shared" si="8"/>
        <v>face</v>
      </c>
    </row>
    <row r="162" spans="1:3" ht="12.75">
      <c r="A162" s="12">
        <f ca="1" t="shared" si="6"/>
        <v>0.3768428540115376</v>
      </c>
      <c r="B162" s="12">
        <f t="shared" si="7"/>
        <v>0</v>
      </c>
      <c r="C162" s="2" t="str">
        <f t="shared" si="8"/>
        <v>pile</v>
      </c>
    </row>
    <row r="163" spans="1:3" ht="12.75">
      <c r="A163" s="12">
        <f ca="1" t="shared" si="6"/>
        <v>0.03194237196755312</v>
      </c>
      <c r="B163" s="12">
        <f t="shared" si="7"/>
        <v>0</v>
      </c>
      <c r="C163" s="2" t="str">
        <f t="shared" si="8"/>
        <v>pile</v>
      </c>
    </row>
    <row r="164" spans="1:3" ht="12.75">
      <c r="A164" s="12">
        <f ca="1" t="shared" si="6"/>
        <v>0.8901545126284118</v>
      </c>
      <c r="B164" s="12">
        <f t="shared" si="7"/>
        <v>1</v>
      </c>
      <c r="C164" s="2" t="str">
        <f t="shared" si="8"/>
        <v>face</v>
      </c>
    </row>
    <row r="165" spans="1:3" ht="12.75">
      <c r="A165" s="12">
        <f ca="1" t="shared" si="6"/>
        <v>0.15951119706853145</v>
      </c>
      <c r="B165" s="12">
        <f t="shared" si="7"/>
        <v>0</v>
      </c>
      <c r="C165" s="2" t="str">
        <f t="shared" si="8"/>
        <v>pile</v>
      </c>
    </row>
    <row r="166" spans="1:3" ht="12.75">
      <c r="A166" s="12">
        <f ca="1" t="shared" si="6"/>
        <v>0.8189385856881597</v>
      </c>
      <c r="B166" s="12">
        <f t="shared" si="7"/>
        <v>1</v>
      </c>
      <c r="C166" s="2" t="str">
        <f t="shared" si="8"/>
        <v>face</v>
      </c>
    </row>
    <row r="167" spans="1:3" ht="12.75">
      <c r="A167" s="12">
        <f ca="1" t="shared" si="6"/>
        <v>0.15487241215487835</v>
      </c>
      <c r="B167" s="12">
        <f t="shared" si="7"/>
        <v>0</v>
      </c>
      <c r="C167" s="2" t="str">
        <f t="shared" si="8"/>
        <v>pile</v>
      </c>
    </row>
    <row r="168" spans="1:3" ht="12.75">
      <c r="A168" s="12">
        <f ca="1" t="shared" si="6"/>
        <v>0.672916664154072</v>
      </c>
      <c r="B168" s="12">
        <f t="shared" si="7"/>
        <v>1</v>
      </c>
      <c r="C168" s="2" t="str">
        <f t="shared" si="8"/>
        <v>face</v>
      </c>
    </row>
    <row r="169" spans="1:3" ht="12.75">
      <c r="A169" s="12">
        <f ca="1" t="shared" si="6"/>
        <v>0.8053151042719722</v>
      </c>
      <c r="B169" s="12">
        <f t="shared" si="7"/>
        <v>1</v>
      </c>
      <c r="C169" s="2" t="str">
        <f t="shared" si="8"/>
        <v>face</v>
      </c>
    </row>
    <row r="170" spans="1:3" ht="12.75">
      <c r="A170" s="12">
        <f ca="1" t="shared" si="6"/>
        <v>0.9509511611042107</v>
      </c>
      <c r="B170" s="12">
        <f t="shared" si="7"/>
        <v>1</v>
      </c>
      <c r="C170" s="2" t="str">
        <f t="shared" si="8"/>
        <v>face</v>
      </c>
    </row>
    <row r="171" spans="1:3" ht="12.75">
      <c r="A171" s="12">
        <f ca="1" t="shared" si="6"/>
        <v>0.8930022619677915</v>
      </c>
      <c r="B171" s="12">
        <f t="shared" si="7"/>
        <v>1</v>
      </c>
      <c r="C171" s="2" t="str">
        <f t="shared" si="8"/>
        <v>face</v>
      </c>
    </row>
    <row r="172" spans="1:3" ht="12.75">
      <c r="A172" s="12">
        <f ca="1" t="shared" si="6"/>
        <v>0.4910688245270496</v>
      </c>
      <c r="B172" s="12">
        <f t="shared" si="7"/>
        <v>0</v>
      </c>
      <c r="C172" s="2" t="str">
        <f t="shared" si="8"/>
        <v>pile</v>
      </c>
    </row>
    <row r="173" spans="1:3" ht="12.75">
      <c r="A173" s="12">
        <f ca="1" t="shared" si="6"/>
        <v>0.6680523886262462</v>
      </c>
      <c r="B173" s="12">
        <f t="shared" si="7"/>
        <v>1</v>
      </c>
      <c r="C173" s="2" t="str">
        <f t="shared" si="8"/>
        <v>face</v>
      </c>
    </row>
    <row r="174" spans="1:3" ht="12.75">
      <c r="A174" s="12">
        <f ca="1" t="shared" si="6"/>
        <v>0.638394220308534</v>
      </c>
      <c r="B174" s="12">
        <f t="shared" si="7"/>
        <v>1</v>
      </c>
      <c r="C174" s="2" t="str">
        <f t="shared" si="8"/>
        <v>face</v>
      </c>
    </row>
    <row r="175" spans="1:3" ht="12.75">
      <c r="A175" s="12">
        <f ca="1" t="shared" si="6"/>
        <v>0.013809710932229713</v>
      </c>
      <c r="B175" s="12">
        <f t="shared" si="7"/>
        <v>0</v>
      </c>
      <c r="C175" s="2" t="str">
        <f t="shared" si="8"/>
        <v>pile</v>
      </c>
    </row>
    <row r="176" spans="1:3" ht="12.75">
      <c r="A176" s="12">
        <f ca="1" t="shared" si="6"/>
        <v>0.8542923705589356</v>
      </c>
      <c r="B176" s="12">
        <f t="shared" si="7"/>
        <v>1</v>
      </c>
      <c r="C176" s="2" t="str">
        <f t="shared" si="8"/>
        <v>face</v>
      </c>
    </row>
    <row r="177" spans="1:3" ht="12.75">
      <c r="A177" s="12">
        <f ca="1" t="shared" si="6"/>
        <v>0.5832208542443373</v>
      </c>
      <c r="B177" s="12">
        <f t="shared" si="7"/>
        <v>1</v>
      </c>
      <c r="C177" s="2" t="str">
        <f t="shared" si="8"/>
        <v>face</v>
      </c>
    </row>
    <row r="178" spans="1:3" ht="12.75">
      <c r="A178" s="12">
        <f ca="1" t="shared" si="6"/>
        <v>0.9044633200166803</v>
      </c>
      <c r="B178" s="12">
        <f t="shared" si="7"/>
        <v>1</v>
      </c>
      <c r="C178" s="2" t="str">
        <f t="shared" si="8"/>
        <v>face</v>
      </c>
    </row>
    <row r="179" spans="1:3" ht="12.75">
      <c r="A179" s="12">
        <f ca="1" t="shared" si="6"/>
        <v>0.5084641667017222</v>
      </c>
      <c r="B179" s="12">
        <f t="shared" si="7"/>
        <v>1</v>
      </c>
      <c r="C179" s="2" t="str">
        <f t="shared" si="8"/>
        <v>face</v>
      </c>
    </row>
    <row r="180" spans="1:3" ht="12.75">
      <c r="A180" s="12">
        <f ca="1" t="shared" si="6"/>
        <v>0.601246480624646</v>
      </c>
      <c r="B180" s="12">
        <f t="shared" si="7"/>
        <v>1</v>
      </c>
      <c r="C180" s="2" t="str">
        <f t="shared" si="8"/>
        <v>face</v>
      </c>
    </row>
    <row r="181" spans="1:3" ht="12.75">
      <c r="A181" s="12">
        <f ca="1" t="shared" si="6"/>
        <v>0.35518164835075394</v>
      </c>
      <c r="B181" s="12">
        <f t="shared" si="7"/>
        <v>0</v>
      </c>
      <c r="C181" s="2" t="str">
        <f t="shared" si="8"/>
        <v>pile</v>
      </c>
    </row>
    <row r="182" spans="1:3" ht="12.75">
      <c r="A182" s="12">
        <f ca="1" t="shared" si="6"/>
        <v>0.46970186942942616</v>
      </c>
      <c r="B182" s="12">
        <f t="shared" si="7"/>
        <v>0</v>
      </c>
      <c r="C182" s="2" t="str">
        <f t="shared" si="8"/>
        <v>pile</v>
      </c>
    </row>
    <row r="183" spans="1:3" ht="12.75">
      <c r="A183" s="12">
        <f ca="1" t="shared" si="6"/>
        <v>0.986161757675875</v>
      </c>
      <c r="B183" s="12">
        <f t="shared" si="7"/>
        <v>1</v>
      </c>
      <c r="C183" s="2" t="str">
        <f t="shared" si="8"/>
        <v>face</v>
      </c>
    </row>
    <row r="184" spans="1:3" ht="12.75">
      <c r="A184" s="12">
        <f ca="1" t="shared" si="6"/>
        <v>0.9719526022769385</v>
      </c>
      <c r="B184" s="12">
        <f t="shared" si="7"/>
        <v>1</v>
      </c>
      <c r="C184" s="2" t="str">
        <f t="shared" si="8"/>
        <v>face</v>
      </c>
    </row>
    <row r="185" spans="1:3" ht="12.75">
      <c r="A185" s="12">
        <f ca="1" t="shared" si="6"/>
        <v>0.5106321843197392</v>
      </c>
      <c r="B185" s="12">
        <f t="shared" si="7"/>
        <v>1</v>
      </c>
      <c r="C185" s="2" t="str">
        <f t="shared" si="8"/>
        <v>face</v>
      </c>
    </row>
    <row r="186" spans="1:3" ht="12.75">
      <c r="A186" s="12">
        <f ca="1" t="shared" si="6"/>
        <v>0.7890720796151582</v>
      </c>
      <c r="B186" s="12">
        <f t="shared" si="7"/>
        <v>1</v>
      </c>
      <c r="C186" s="2" t="str">
        <f t="shared" si="8"/>
        <v>face</v>
      </c>
    </row>
    <row r="187" spans="1:3" ht="12.75">
      <c r="A187" s="12">
        <f ca="1" t="shared" si="6"/>
        <v>0.506002108659073</v>
      </c>
      <c r="B187" s="12">
        <f t="shared" si="7"/>
        <v>1</v>
      </c>
      <c r="C187" s="2" t="str">
        <f t="shared" si="8"/>
        <v>face</v>
      </c>
    </row>
    <row r="188" spans="1:3" ht="12.75">
      <c r="A188" s="12">
        <f ca="1" t="shared" si="6"/>
        <v>0.620702977590921</v>
      </c>
      <c r="B188" s="12">
        <f t="shared" si="7"/>
        <v>1</v>
      </c>
      <c r="C188" s="2" t="str">
        <f t="shared" si="8"/>
        <v>face</v>
      </c>
    </row>
    <row r="189" spans="1:3" ht="12.75">
      <c r="A189" s="12">
        <f ca="1" t="shared" si="6"/>
        <v>0.5782982425732985</v>
      </c>
      <c r="B189" s="12">
        <f t="shared" si="7"/>
        <v>1</v>
      </c>
      <c r="C189" s="2" t="str">
        <f t="shared" si="8"/>
        <v>face</v>
      </c>
    </row>
    <row r="190" spans="1:3" ht="12.75">
      <c r="A190" s="12">
        <f ca="1" t="shared" si="6"/>
        <v>0.5469124625073059</v>
      </c>
      <c r="B190" s="12">
        <f t="shared" si="7"/>
        <v>1</v>
      </c>
      <c r="C190" s="2" t="str">
        <f t="shared" si="8"/>
        <v>face</v>
      </c>
    </row>
    <row r="191" spans="1:3" ht="12.75">
      <c r="A191" s="12">
        <f ca="1" t="shared" si="6"/>
        <v>0.07647800896819179</v>
      </c>
      <c r="B191" s="12">
        <f t="shared" si="7"/>
        <v>0</v>
      </c>
      <c r="C191" s="2" t="str">
        <f t="shared" si="8"/>
        <v>pile</v>
      </c>
    </row>
    <row r="192" spans="1:3" ht="12.75">
      <c r="A192" s="12">
        <f ca="1" t="shared" si="6"/>
        <v>0.7457102752068105</v>
      </c>
      <c r="B192" s="12">
        <f t="shared" si="7"/>
        <v>1</v>
      </c>
      <c r="C192" s="2" t="str">
        <f t="shared" si="8"/>
        <v>face</v>
      </c>
    </row>
    <row r="193" spans="1:3" ht="12.75">
      <c r="A193" s="12">
        <f ca="1" t="shared" si="6"/>
        <v>0.043265983303838684</v>
      </c>
      <c r="B193" s="12">
        <f t="shared" si="7"/>
        <v>0</v>
      </c>
      <c r="C193" s="2" t="str">
        <f t="shared" si="8"/>
        <v>pile</v>
      </c>
    </row>
    <row r="194" spans="1:3" ht="12.75">
      <c r="A194" s="12">
        <f ca="1" t="shared" si="6"/>
        <v>0.9677900453593973</v>
      </c>
      <c r="B194" s="12">
        <f t="shared" si="7"/>
        <v>1</v>
      </c>
      <c r="C194" s="2" t="str">
        <f t="shared" si="8"/>
        <v>face</v>
      </c>
    </row>
    <row r="195" spans="1:3" ht="12.75">
      <c r="A195" s="12">
        <f aca="true" ca="1" t="shared" si="9" ref="A195:A258">RAND()</f>
        <v>0.6621957208271754</v>
      </c>
      <c r="B195" s="12">
        <f aca="true" t="shared" si="10" ref="B195:B258">INT(A195*2)</f>
        <v>1</v>
      </c>
      <c r="C195" s="2" t="str">
        <f aca="true" t="shared" si="11" ref="C195:C258">IF(B195=0,"pile","face")</f>
        <v>face</v>
      </c>
    </row>
    <row r="196" spans="1:3" ht="12.75">
      <c r="A196" s="12">
        <f ca="1" t="shared" si="9"/>
        <v>0.8010875917582982</v>
      </c>
      <c r="B196" s="12">
        <f t="shared" si="10"/>
        <v>1</v>
      </c>
      <c r="C196" s="2" t="str">
        <f t="shared" si="11"/>
        <v>face</v>
      </c>
    </row>
    <row r="197" spans="1:3" ht="12.75">
      <c r="A197" s="12">
        <f ca="1" t="shared" si="9"/>
        <v>0.04587748658471469</v>
      </c>
      <c r="B197" s="12">
        <f t="shared" si="10"/>
        <v>0</v>
      </c>
      <c r="C197" s="2" t="str">
        <f t="shared" si="11"/>
        <v>pile</v>
      </c>
    </row>
    <row r="198" spans="1:3" ht="12.75">
      <c r="A198" s="12">
        <f ca="1" t="shared" si="9"/>
        <v>0.3668297177422213</v>
      </c>
      <c r="B198" s="12">
        <f t="shared" si="10"/>
        <v>0</v>
      </c>
      <c r="C198" s="2" t="str">
        <f t="shared" si="11"/>
        <v>pile</v>
      </c>
    </row>
    <row r="199" spans="1:3" ht="12.75">
      <c r="A199" s="12">
        <f ca="1" t="shared" si="9"/>
        <v>0.2782415258544575</v>
      </c>
      <c r="B199" s="12">
        <f t="shared" si="10"/>
        <v>0</v>
      </c>
      <c r="C199" s="2" t="str">
        <f t="shared" si="11"/>
        <v>pile</v>
      </c>
    </row>
    <row r="200" spans="1:3" ht="12.75">
      <c r="A200" s="12">
        <f ca="1" t="shared" si="9"/>
        <v>0.24289344784753553</v>
      </c>
      <c r="B200" s="12">
        <f t="shared" si="10"/>
        <v>0</v>
      </c>
      <c r="C200" s="2" t="str">
        <f t="shared" si="11"/>
        <v>pile</v>
      </c>
    </row>
    <row r="201" spans="1:3" ht="12.75">
      <c r="A201" s="12">
        <f ca="1" t="shared" si="9"/>
        <v>0.03878280135727241</v>
      </c>
      <c r="B201" s="12">
        <f t="shared" si="10"/>
        <v>0</v>
      </c>
      <c r="C201" s="2" t="str">
        <f t="shared" si="11"/>
        <v>pile</v>
      </c>
    </row>
    <row r="202" spans="1:3" ht="12.75">
      <c r="A202" s="12">
        <f ca="1" t="shared" si="9"/>
        <v>0.7277535298232376</v>
      </c>
      <c r="B202" s="12">
        <f t="shared" si="10"/>
        <v>1</v>
      </c>
      <c r="C202" s="2" t="str">
        <f t="shared" si="11"/>
        <v>face</v>
      </c>
    </row>
    <row r="203" spans="1:3" ht="12.75">
      <c r="A203" s="12">
        <f ca="1" t="shared" si="9"/>
        <v>0.5460043018259755</v>
      </c>
      <c r="B203" s="12">
        <f t="shared" si="10"/>
        <v>1</v>
      </c>
      <c r="C203" s="2" t="str">
        <f t="shared" si="11"/>
        <v>face</v>
      </c>
    </row>
    <row r="204" spans="1:3" ht="12.75">
      <c r="A204" s="12">
        <f ca="1" t="shared" si="9"/>
        <v>0.05379702999817981</v>
      </c>
      <c r="B204" s="12">
        <f t="shared" si="10"/>
        <v>0</v>
      </c>
      <c r="C204" s="2" t="str">
        <f t="shared" si="11"/>
        <v>pile</v>
      </c>
    </row>
    <row r="205" spans="1:3" ht="12.75">
      <c r="A205" s="12">
        <f ca="1" t="shared" si="9"/>
        <v>0.5398169489308595</v>
      </c>
      <c r="B205" s="12">
        <f t="shared" si="10"/>
        <v>1</v>
      </c>
      <c r="C205" s="2" t="str">
        <f t="shared" si="11"/>
        <v>face</v>
      </c>
    </row>
    <row r="206" spans="1:3" ht="12.75">
      <c r="A206" s="12">
        <f ca="1" t="shared" si="9"/>
        <v>0.4942797207552134</v>
      </c>
      <c r="B206" s="12">
        <f t="shared" si="10"/>
        <v>0</v>
      </c>
      <c r="C206" s="2" t="str">
        <f t="shared" si="11"/>
        <v>pile</v>
      </c>
    </row>
    <row r="207" spans="1:3" ht="12.75">
      <c r="A207" s="12">
        <f ca="1" t="shared" si="9"/>
        <v>0.8819055553118762</v>
      </c>
      <c r="B207" s="12">
        <f t="shared" si="10"/>
        <v>1</v>
      </c>
      <c r="C207" s="2" t="str">
        <f t="shared" si="11"/>
        <v>face</v>
      </c>
    </row>
    <row r="208" spans="1:3" ht="12.75">
      <c r="A208" s="12">
        <f ca="1" t="shared" si="9"/>
        <v>0.1760591335255084</v>
      </c>
      <c r="B208" s="12">
        <f t="shared" si="10"/>
        <v>0</v>
      </c>
      <c r="C208" s="2" t="str">
        <f t="shared" si="11"/>
        <v>pile</v>
      </c>
    </row>
    <row r="209" spans="1:3" ht="12.75">
      <c r="A209" s="12">
        <f ca="1" t="shared" si="9"/>
        <v>0.10446566646997013</v>
      </c>
      <c r="B209" s="12">
        <f t="shared" si="10"/>
        <v>0</v>
      </c>
      <c r="C209" s="2" t="str">
        <f t="shared" si="11"/>
        <v>pile</v>
      </c>
    </row>
    <row r="210" spans="1:3" ht="12.75">
      <c r="A210" s="12">
        <f ca="1" t="shared" si="9"/>
        <v>0.3799058412156109</v>
      </c>
      <c r="B210" s="12">
        <f t="shared" si="10"/>
        <v>0</v>
      </c>
      <c r="C210" s="2" t="str">
        <f t="shared" si="11"/>
        <v>pile</v>
      </c>
    </row>
    <row r="211" spans="1:3" ht="12.75">
      <c r="A211" s="12">
        <f ca="1" t="shared" si="9"/>
        <v>0.9183898814187597</v>
      </c>
      <c r="B211" s="12">
        <f t="shared" si="10"/>
        <v>1</v>
      </c>
      <c r="C211" s="2" t="str">
        <f t="shared" si="11"/>
        <v>face</v>
      </c>
    </row>
    <row r="212" spans="1:3" ht="12.75">
      <c r="A212" s="12">
        <f ca="1" t="shared" si="9"/>
        <v>0.5111766154172761</v>
      </c>
      <c r="B212" s="12">
        <f t="shared" si="10"/>
        <v>1</v>
      </c>
      <c r="C212" s="2" t="str">
        <f t="shared" si="11"/>
        <v>face</v>
      </c>
    </row>
    <row r="213" spans="1:3" ht="12.75">
      <c r="A213" s="12">
        <f ca="1" t="shared" si="9"/>
        <v>0.6555040965722334</v>
      </c>
      <c r="B213" s="12">
        <f t="shared" si="10"/>
        <v>1</v>
      </c>
      <c r="C213" s="2" t="str">
        <f t="shared" si="11"/>
        <v>face</v>
      </c>
    </row>
    <row r="214" spans="1:3" ht="12.75">
      <c r="A214" s="12">
        <f ca="1" t="shared" si="9"/>
        <v>0.856272424726628</v>
      </c>
      <c r="B214" s="12">
        <f t="shared" si="10"/>
        <v>1</v>
      </c>
      <c r="C214" s="2" t="str">
        <f t="shared" si="11"/>
        <v>face</v>
      </c>
    </row>
    <row r="215" spans="1:3" ht="12.75">
      <c r="A215" s="12">
        <f ca="1" t="shared" si="9"/>
        <v>0.02560294730397583</v>
      </c>
      <c r="B215" s="12">
        <f t="shared" si="10"/>
        <v>0</v>
      </c>
      <c r="C215" s="2" t="str">
        <f t="shared" si="11"/>
        <v>pile</v>
      </c>
    </row>
    <row r="216" spans="1:3" ht="12.75">
      <c r="A216" s="12">
        <f ca="1" t="shared" si="9"/>
        <v>0.7978069689548377</v>
      </c>
      <c r="B216" s="12">
        <f t="shared" si="10"/>
        <v>1</v>
      </c>
      <c r="C216" s="2" t="str">
        <f t="shared" si="11"/>
        <v>face</v>
      </c>
    </row>
    <row r="217" spans="1:3" ht="12.75">
      <c r="A217" s="12">
        <f ca="1" t="shared" si="9"/>
        <v>0.9984682712515047</v>
      </c>
      <c r="B217" s="12">
        <f t="shared" si="10"/>
        <v>1</v>
      </c>
      <c r="C217" s="2" t="str">
        <f t="shared" si="11"/>
        <v>face</v>
      </c>
    </row>
    <row r="218" spans="1:3" ht="12.75">
      <c r="A218" s="12">
        <f ca="1" t="shared" si="9"/>
        <v>0.16220647470569638</v>
      </c>
      <c r="B218" s="12">
        <f t="shared" si="10"/>
        <v>0</v>
      </c>
      <c r="C218" s="2" t="str">
        <f t="shared" si="11"/>
        <v>pile</v>
      </c>
    </row>
    <row r="219" spans="1:3" ht="12.75">
      <c r="A219" s="12">
        <f ca="1" t="shared" si="9"/>
        <v>0.8972806746547297</v>
      </c>
      <c r="B219" s="12">
        <f t="shared" si="10"/>
        <v>1</v>
      </c>
      <c r="C219" s="2" t="str">
        <f t="shared" si="11"/>
        <v>face</v>
      </c>
    </row>
    <row r="220" spans="1:3" ht="12.75">
      <c r="A220" s="12">
        <f ca="1" t="shared" si="9"/>
        <v>0.9885911708533435</v>
      </c>
      <c r="B220" s="12">
        <f t="shared" si="10"/>
        <v>1</v>
      </c>
      <c r="C220" s="2" t="str">
        <f t="shared" si="11"/>
        <v>face</v>
      </c>
    </row>
    <row r="221" spans="1:3" ht="12.75">
      <c r="A221" s="12">
        <f ca="1" t="shared" si="9"/>
        <v>0.6278290090334382</v>
      </c>
      <c r="B221" s="12">
        <f t="shared" si="10"/>
        <v>1</v>
      </c>
      <c r="C221" s="2" t="str">
        <f t="shared" si="11"/>
        <v>face</v>
      </c>
    </row>
    <row r="222" spans="1:3" ht="12.75">
      <c r="A222" s="12">
        <f ca="1" t="shared" si="9"/>
        <v>0.7280092935212674</v>
      </c>
      <c r="B222" s="12">
        <f t="shared" si="10"/>
        <v>1</v>
      </c>
      <c r="C222" s="2" t="str">
        <f t="shared" si="11"/>
        <v>face</v>
      </c>
    </row>
    <row r="223" spans="1:3" ht="12.75">
      <c r="A223" s="12">
        <f ca="1" t="shared" si="9"/>
        <v>0.8187132448594749</v>
      </c>
      <c r="B223" s="12">
        <f t="shared" si="10"/>
        <v>1</v>
      </c>
      <c r="C223" s="2" t="str">
        <f t="shared" si="11"/>
        <v>face</v>
      </c>
    </row>
    <row r="224" spans="1:3" ht="12.75">
      <c r="A224" s="12">
        <f ca="1" t="shared" si="9"/>
        <v>0.20052060615205214</v>
      </c>
      <c r="B224" s="12">
        <f t="shared" si="10"/>
        <v>0</v>
      </c>
      <c r="C224" s="2" t="str">
        <f t="shared" si="11"/>
        <v>pile</v>
      </c>
    </row>
    <row r="225" spans="1:3" ht="12.75">
      <c r="A225" s="12">
        <f ca="1" t="shared" si="9"/>
        <v>0.453283515380438</v>
      </c>
      <c r="B225" s="12">
        <f t="shared" si="10"/>
        <v>0</v>
      </c>
      <c r="C225" s="2" t="str">
        <f t="shared" si="11"/>
        <v>pile</v>
      </c>
    </row>
    <row r="226" spans="1:3" ht="12.75">
      <c r="A226" s="12">
        <f ca="1" t="shared" si="9"/>
        <v>0.9559651374156646</v>
      </c>
      <c r="B226" s="12">
        <f t="shared" si="10"/>
        <v>1</v>
      </c>
      <c r="C226" s="2" t="str">
        <f t="shared" si="11"/>
        <v>face</v>
      </c>
    </row>
    <row r="227" spans="1:3" ht="12.75">
      <c r="A227" s="12">
        <f ca="1" t="shared" si="9"/>
        <v>0.5476215594635712</v>
      </c>
      <c r="B227" s="12">
        <f t="shared" si="10"/>
        <v>1</v>
      </c>
      <c r="C227" s="2" t="str">
        <f t="shared" si="11"/>
        <v>face</v>
      </c>
    </row>
    <row r="228" spans="1:3" ht="12.75">
      <c r="A228" s="12">
        <f ca="1" t="shared" si="9"/>
        <v>0.6977831330059026</v>
      </c>
      <c r="B228" s="12">
        <f t="shared" si="10"/>
        <v>1</v>
      </c>
      <c r="C228" s="2" t="str">
        <f t="shared" si="11"/>
        <v>face</v>
      </c>
    </row>
    <row r="229" spans="1:3" ht="12.75">
      <c r="A229" s="12">
        <f ca="1" t="shared" si="9"/>
        <v>0.2380130459561558</v>
      </c>
      <c r="B229" s="12">
        <f t="shared" si="10"/>
        <v>0</v>
      </c>
      <c r="C229" s="2" t="str">
        <f t="shared" si="11"/>
        <v>pile</v>
      </c>
    </row>
    <row r="230" spans="1:3" ht="12.75">
      <c r="A230" s="12">
        <f ca="1" t="shared" si="9"/>
        <v>0.4993727737030529</v>
      </c>
      <c r="B230" s="12">
        <f t="shared" si="10"/>
        <v>0</v>
      </c>
      <c r="C230" s="2" t="str">
        <f t="shared" si="11"/>
        <v>pile</v>
      </c>
    </row>
    <row r="231" spans="1:3" ht="12.75">
      <c r="A231" s="12">
        <f ca="1" t="shared" si="9"/>
        <v>0.5372827268563187</v>
      </c>
      <c r="B231" s="12">
        <f t="shared" si="10"/>
        <v>1</v>
      </c>
      <c r="C231" s="2" t="str">
        <f t="shared" si="11"/>
        <v>face</v>
      </c>
    </row>
    <row r="232" spans="1:3" ht="12.75">
      <c r="A232" s="12">
        <f ca="1" t="shared" si="9"/>
        <v>0.7385534988678026</v>
      </c>
      <c r="B232" s="12">
        <f t="shared" si="10"/>
        <v>1</v>
      </c>
      <c r="C232" s="2" t="str">
        <f t="shared" si="11"/>
        <v>face</v>
      </c>
    </row>
    <row r="233" spans="1:3" ht="12.75">
      <c r="A233" s="12">
        <f ca="1" t="shared" si="9"/>
        <v>0.17899855649584406</v>
      </c>
      <c r="B233" s="12">
        <f t="shared" si="10"/>
        <v>0</v>
      </c>
      <c r="C233" s="2" t="str">
        <f t="shared" si="11"/>
        <v>pile</v>
      </c>
    </row>
    <row r="234" spans="1:3" ht="12.75">
      <c r="A234" s="12">
        <f ca="1" t="shared" si="9"/>
        <v>0.21773005366040366</v>
      </c>
      <c r="B234" s="12">
        <f t="shared" si="10"/>
        <v>0</v>
      </c>
      <c r="C234" s="2" t="str">
        <f t="shared" si="11"/>
        <v>pile</v>
      </c>
    </row>
    <row r="235" spans="1:3" ht="12.75">
      <c r="A235" s="12">
        <f ca="1" t="shared" si="9"/>
        <v>0.6115792937559812</v>
      </c>
      <c r="B235" s="12">
        <f t="shared" si="10"/>
        <v>1</v>
      </c>
      <c r="C235" s="2" t="str">
        <f t="shared" si="11"/>
        <v>face</v>
      </c>
    </row>
    <row r="236" spans="1:3" ht="12.75">
      <c r="A236" s="12">
        <f ca="1" t="shared" si="9"/>
        <v>0.9790536676002766</v>
      </c>
      <c r="B236" s="12">
        <f t="shared" si="10"/>
        <v>1</v>
      </c>
      <c r="C236" s="2" t="str">
        <f t="shared" si="11"/>
        <v>face</v>
      </c>
    </row>
    <row r="237" spans="1:3" ht="12.75">
      <c r="A237" s="12">
        <f ca="1" t="shared" si="9"/>
        <v>0.8733860740642891</v>
      </c>
      <c r="B237" s="12">
        <f t="shared" si="10"/>
        <v>1</v>
      </c>
      <c r="C237" s="2" t="str">
        <f t="shared" si="11"/>
        <v>face</v>
      </c>
    </row>
    <row r="238" spans="1:3" ht="12.75">
      <c r="A238" s="12">
        <f ca="1" t="shared" si="9"/>
        <v>0.8133524227853046</v>
      </c>
      <c r="B238" s="12">
        <f t="shared" si="10"/>
        <v>1</v>
      </c>
      <c r="C238" s="2" t="str">
        <f t="shared" si="11"/>
        <v>face</v>
      </c>
    </row>
    <row r="239" spans="1:3" ht="12.75">
      <c r="A239" s="12">
        <f ca="1" t="shared" si="9"/>
        <v>0.2958920382823127</v>
      </c>
      <c r="B239" s="12">
        <f t="shared" si="10"/>
        <v>0</v>
      </c>
      <c r="C239" s="2" t="str">
        <f t="shared" si="11"/>
        <v>pile</v>
      </c>
    </row>
    <row r="240" spans="1:3" ht="12.75">
      <c r="A240" s="12">
        <f ca="1" t="shared" si="9"/>
        <v>0.9429308313288116</v>
      </c>
      <c r="B240" s="12">
        <f t="shared" si="10"/>
        <v>1</v>
      </c>
      <c r="C240" s="2" t="str">
        <f t="shared" si="11"/>
        <v>face</v>
      </c>
    </row>
    <row r="241" spans="1:3" ht="12.75">
      <c r="A241" s="12">
        <f ca="1" t="shared" si="9"/>
        <v>0.8724744394869455</v>
      </c>
      <c r="B241" s="12">
        <f t="shared" si="10"/>
        <v>1</v>
      </c>
      <c r="C241" s="2" t="str">
        <f t="shared" si="11"/>
        <v>face</v>
      </c>
    </row>
    <row r="242" spans="1:3" ht="12.75">
      <c r="A242" s="12">
        <f ca="1" t="shared" si="9"/>
        <v>0.46378260459995624</v>
      </c>
      <c r="B242" s="12">
        <f t="shared" si="10"/>
        <v>0</v>
      </c>
      <c r="C242" s="2" t="str">
        <f t="shared" si="11"/>
        <v>pile</v>
      </c>
    </row>
    <row r="243" spans="1:3" ht="12.75">
      <c r="A243" s="12">
        <f ca="1" t="shared" si="9"/>
        <v>0.49878719796279913</v>
      </c>
      <c r="B243" s="12">
        <f t="shared" si="10"/>
        <v>0</v>
      </c>
      <c r="C243" s="2" t="str">
        <f t="shared" si="11"/>
        <v>pile</v>
      </c>
    </row>
    <row r="244" spans="1:3" ht="12.75">
      <c r="A244" s="12">
        <f ca="1" t="shared" si="9"/>
        <v>0.687354138791743</v>
      </c>
      <c r="B244" s="12">
        <f t="shared" si="10"/>
        <v>1</v>
      </c>
      <c r="C244" s="2" t="str">
        <f t="shared" si="11"/>
        <v>face</v>
      </c>
    </row>
    <row r="245" spans="1:3" ht="12.75">
      <c r="A245" s="12">
        <f ca="1" t="shared" si="9"/>
        <v>0.4452292316444091</v>
      </c>
      <c r="B245" s="12">
        <f t="shared" si="10"/>
        <v>0</v>
      </c>
      <c r="C245" s="2" t="str">
        <f t="shared" si="11"/>
        <v>pile</v>
      </c>
    </row>
    <row r="246" spans="1:3" ht="12.75">
      <c r="A246" s="12">
        <f ca="1" t="shared" si="9"/>
        <v>0.4418664064086595</v>
      </c>
      <c r="B246" s="12">
        <f t="shared" si="10"/>
        <v>0</v>
      </c>
      <c r="C246" s="2" t="str">
        <f t="shared" si="11"/>
        <v>pile</v>
      </c>
    </row>
    <row r="247" spans="1:3" ht="12.75">
      <c r="A247" s="12">
        <f ca="1" t="shared" si="9"/>
        <v>0.8165413568752888</v>
      </c>
      <c r="B247" s="12">
        <f t="shared" si="10"/>
        <v>1</v>
      </c>
      <c r="C247" s="2" t="str">
        <f t="shared" si="11"/>
        <v>face</v>
      </c>
    </row>
    <row r="248" spans="1:3" ht="12.75">
      <c r="A248" s="12">
        <f ca="1" t="shared" si="9"/>
        <v>0.696634137212703</v>
      </c>
      <c r="B248" s="12">
        <f t="shared" si="10"/>
        <v>1</v>
      </c>
      <c r="C248" s="2" t="str">
        <f t="shared" si="11"/>
        <v>face</v>
      </c>
    </row>
    <row r="249" spans="1:3" ht="12.75">
      <c r="A249" s="12">
        <f ca="1" t="shared" si="9"/>
        <v>0.7024387337169025</v>
      </c>
      <c r="B249" s="12">
        <f t="shared" si="10"/>
        <v>1</v>
      </c>
      <c r="C249" s="2" t="str">
        <f t="shared" si="11"/>
        <v>face</v>
      </c>
    </row>
    <row r="250" spans="1:3" ht="12.75">
      <c r="A250" s="12">
        <f ca="1" t="shared" si="9"/>
        <v>0.7085689288850991</v>
      </c>
      <c r="B250" s="12">
        <f t="shared" si="10"/>
        <v>1</v>
      </c>
      <c r="C250" s="2" t="str">
        <f t="shared" si="11"/>
        <v>face</v>
      </c>
    </row>
    <row r="251" spans="1:3" ht="12.75">
      <c r="A251" s="12">
        <f ca="1" t="shared" si="9"/>
        <v>0.28842077782372755</v>
      </c>
      <c r="B251" s="12">
        <f t="shared" si="10"/>
        <v>0</v>
      </c>
      <c r="C251" s="2" t="str">
        <f t="shared" si="11"/>
        <v>pile</v>
      </c>
    </row>
    <row r="252" spans="1:3" ht="12.75">
      <c r="A252" s="12">
        <f ca="1" t="shared" si="9"/>
        <v>0.5162787936789162</v>
      </c>
      <c r="B252" s="12">
        <f t="shared" si="10"/>
        <v>1</v>
      </c>
      <c r="C252" s="2" t="str">
        <f t="shared" si="11"/>
        <v>face</v>
      </c>
    </row>
    <row r="253" spans="1:3" ht="12.75">
      <c r="A253" s="12">
        <f ca="1" t="shared" si="9"/>
        <v>0.3656106956127134</v>
      </c>
      <c r="B253" s="12">
        <f t="shared" si="10"/>
        <v>0</v>
      </c>
      <c r="C253" s="2" t="str">
        <f t="shared" si="11"/>
        <v>pile</v>
      </c>
    </row>
    <row r="254" spans="1:3" ht="12.75">
      <c r="A254" s="12">
        <f ca="1" t="shared" si="9"/>
        <v>0.3326136757735634</v>
      </c>
      <c r="B254" s="12">
        <f t="shared" si="10"/>
        <v>0</v>
      </c>
      <c r="C254" s="2" t="str">
        <f t="shared" si="11"/>
        <v>pile</v>
      </c>
    </row>
    <row r="255" spans="1:3" ht="12.75">
      <c r="A255" s="12">
        <f ca="1" t="shared" si="9"/>
        <v>0.17885961007607332</v>
      </c>
      <c r="B255" s="12">
        <f t="shared" si="10"/>
        <v>0</v>
      </c>
      <c r="C255" s="2" t="str">
        <f t="shared" si="11"/>
        <v>pile</v>
      </c>
    </row>
    <row r="256" spans="1:3" ht="12.75">
      <c r="A256" s="12">
        <f ca="1" t="shared" si="9"/>
        <v>0.5173672771180589</v>
      </c>
      <c r="B256" s="12">
        <f t="shared" si="10"/>
        <v>1</v>
      </c>
      <c r="C256" s="2" t="str">
        <f t="shared" si="11"/>
        <v>face</v>
      </c>
    </row>
    <row r="257" spans="1:3" ht="12.75">
      <c r="A257" s="12">
        <f ca="1" t="shared" si="9"/>
        <v>0.6745717158590558</v>
      </c>
      <c r="B257" s="12">
        <f t="shared" si="10"/>
        <v>1</v>
      </c>
      <c r="C257" s="2" t="str">
        <f t="shared" si="11"/>
        <v>face</v>
      </c>
    </row>
    <row r="258" spans="1:3" ht="12.75">
      <c r="A258" s="12">
        <f ca="1" t="shared" si="9"/>
        <v>0.32515410315791327</v>
      </c>
      <c r="B258" s="12">
        <f t="shared" si="10"/>
        <v>0</v>
      </c>
      <c r="C258" s="2" t="str">
        <f t="shared" si="11"/>
        <v>pile</v>
      </c>
    </row>
    <row r="259" spans="1:3" ht="12.75">
      <c r="A259" s="12">
        <f aca="true" ca="1" t="shared" si="12" ref="A259:A322">RAND()</f>
        <v>0.873239382245143</v>
      </c>
      <c r="B259" s="12">
        <f aca="true" t="shared" si="13" ref="B259:B322">INT(A259*2)</f>
        <v>1</v>
      </c>
      <c r="C259" s="2" t="str">
        <f aca="true" t="shared" si="14" ref="C259:C322">IF(B259=0,"pile","face")</f>
        <v>face</v>
      </c>
    </row>
    <row r="260" spans="1:3" ht="12.75">
      <c r="A260" s="12">
        <f ca="1" t="shared" si="12"/>
        <v>0.7829606341655133</v>
      </c>
      <c r="B260" s="12">
        <f t="shared" si="13"/>
        <v>1</v>
      </c>
      <c r="C260" s="2" t="str">
        <f t="shared" si="14"/>
        <v>face</v>
      </c>
    </row>
    <row r="261" spans="1:3" ht="12.75">
      <c r="A261" s="12">
        <f ca="1" t="shared" si="12"/>
        <v>0.825703347946801</v>
      </c>
      <c r="B261" s="12">
        <f t="shared" si="13"/>
        <v>1</v>
      </c>
      <c r="C261" s="2" t="str">
        <f t="shared" si="14"/>
        <v>face</v>
      </c>
    </row>
    <row r="262" spans="1:3" ht="12.75">
      <c r="A262" s="12">
        <f ca="1" t="shared" si="12"/>
        <v>0.01702408917829068</v>
      </c>
      <c r="B262" s="12">
        <f t="shared" si="13"/>
        <v>0</v>
      </c>
      <c r="C262" s="2" t="str">
        <f t="shared" si="14"/>
        <v>pile</v>
      </c>
    </row>
    <row r="263" spans="1:3" ht="12.75">
      <c r="A263" s="12">
        <f ca="1" t="shared" si="12"/>
        <v>0.42481970900355304</v>
      </c>
      <c r="B263" s="12">
        <f t="shared" si="13"/>
        <v>0</v>
      </c>
      <c r="C263" s="2" t="str">
        <f t="shared" si="14"/>
        <v>pile</v>
      </c>
    </row>
    <row r="264" spans="1:3" ht="12.75">
      <c r="A264" s="12">
        <f ca="1" t="shared" si="12"/>
        <v>0.6113426751704685</v>
      </c>
      <c r="B264" s="12">
        <f t="shared" si="13"/>
        <v>1</v>
      </c>
      <c r="C264" s="2" t="str">
        <f t="shared" si="14"/>
        <v>face</v>
      </c>
    </row>
    <row r="265" spans="1:3" ht="12.75">
      <c r="A265" s="12">
        <f ca="1" t="shared" si="12"/>
        <v>0.9746821710387128</v>
      </c>
      <c r="B265" s="12">
        <f t="shared" si="13"/>
        <v>1</v>
      </c>
      <c r="C265" s="2" t="str">
        <f t="shared" si="14"/>
        <v>face</v>
      </c>
    </row>
    <row r="266" spans="1:3" ht="12.75">
      <c r="A266" s="12">
        <f ca="1" t="shared" si="12"/>
        <v>0.9075834903881497</v>
      </c>
      <c r="B266" s="12">
        <f t="shared" si="13"/>
        <v>1</v>
      </c>
      <c r="C266" s="2" t="str">
        <f t="shared" si="14"/>
        <v>face</v>
      </c>
    </row>
    <row r="267" spans="1:3" ht="12.75">
      <c r="A267" s="12">
        <f ca="1" t="shared" si="12"/>
        <v>0.6167180998372519</v>
      </c>
      <c r="B267" s="12">
        <f t="shared" si="13"/>
        <v>1</v>
      </c>
      <c r="C267" s="2" t="str">
        <f t="shared" si="14"/>
        <v>face</v>
      </c>
    </row>
    <row r="268" spans="1:3" ht="12.75">
      <c r="A268" s="12">
        <f ca="1" t="shared" si="12"/>
        <v>0.9225307440410031</v>
      </c>
      <c r="B268" s="12">
        <f t="shared" si="13"/>
        <v>1</v>
      </c>
      <c r="C268" s="2" t="str">
        <f t="shared" si="14"/>
        <v>face</v>
      </c>
    </row>
    <row r="269" spans="1:3" ht="12.75">
      <c r="A269" s="12">
        <f ca="1" t="shared" si="12"/>
        <v>0.5603045738349466</v>
      </c>
      <c r="B269" s="12">
        <f t="shared" si="13"/>
        <v>1</v>
      </c>
      <c r="C269" s="2" t="str">
        <f t="shared" si="14"/>
        <v>face</v>
      </c>
    </row>
    <row r="270" spans="1:3" ht="12.75">
      <c r="A270" s="12">
        <f ca="1" t="shared" si="12"/>
        <v>0.6151626097621365</v>
      </c>
      <c r="B270" s="12">
        <f t="shared" si="13"/>
        <v>1</v>
      </c>
      <c r="C270" s="2" t="str">
        <f t="shared" si="14"/>
        <v>face</v>
      </c>
    </row>
    <row r="271" spans="1:3" ht="12.75">
      <c r="A271" s="12">
        <f ca="1" t="shared" si="12"/>
        <v>0.9009512352331337</v>
      </c>
      <c r="B271" s="12">
        <f t="shared" si="13"/>
        <v>1</v>
      </c>
      <c r="C271" s="2" t="str">
        <f t="shared" si="14"/>
        <v>face</v>
      </c>
    </row>
    <row r="272" spans="1:3" ht="12.75">
      <c r="A272" s="12">
        <f ca="1" t="shared" si="12"/>
        <v>0.4560270397666635</v>
      </c>
      <c r="B272" s="12">
        <f t="shared" si="13"/>
        <v>0</v>
      </c>
      <c r="C272" s="2" t="str">
        <f t="shared" si="14"/>
        <v>pile</v>
      </c>
    </row>
    <row r="273" spans="1:3" ht="12.75">
      <c r="A273" s="12">
        <f ca="1" t="shared" si="12"/>
        <v>0.2328836641708394</v>
      </c>
      <c r="B273" s="12">
        <f t="shared" si="13"/>
        <v>0</v>
      </c>
      <c r="C273" s="2" t="str">
        <f t="shared" si="14"/>
        <v>pile</v>
      </c>
    </row>
    <row r="274" spans="1:3" ht="12.75">
      <c r="A274" s="12">
        <f ca="1" t="shared" si="12"/>
        <v>0.696628786488728</v>
      </c>
      <c r="B274" s="12">
        <f t="shared" si="13"/>
        <v>1</v>
      </c>
      <c r="C274" s="2" t="str">
        <f t="shared" si="14"/>
        <v>face</v>
      </c>
    </row>
    <row r="275" spans="1:3" ht="12.75">
      <c r="A275" s="12">
        <f ca="1" t="shared" si="12"/>
        <v>0.9551877262146882</v>
      </c>
      <c r="B275" s="12">
        <f t="shared" si="13"/>
        <v>1</v>
      </c>
      <c r="C275" s="2" t="str">
        <f t="shared" si="14"/>
        <v>face</v>
      </c>
    </row>
    <row r="276" spans="1:3" ht="12.75">
      <c r="A276" s="12">
        <f ca="1" t="shared" si="12"/>
        <v>0.9261267652980927</v>
      </c>
      <c r="B276" s="12">
        <f t="shared" si="13"/>
        <v>1</v>
      </c>
      <c r="C276" s="2" t="str">
        <f t="shared" si="14"/>
        <v>face</v>
      </c>
    </row>
    <row r="277" spans="1:3" ht="12.75">
      <c r="A277" s="12">
        <f ca="1" t="shared" si="12"/>
        <v>0.6093822052112579</v>
      </c>
      <c r="B277" s="12">
        <f t="shared" si="13"/>
        <v>1</v>
      </c>
      <c r="C277" s="2" t="str">
        <f t="shared" si="14"/>
        <v>face</v>
      </c>
    </row>
    <row r="278" spans="1:3" ht="12.75">
      <c r="A278" s="12">
        <f ca="1" t="shared" si="12"/>
        <v>0.34112636463860824</v>
      </c>
      <c r="B278" s="12">
        <f t="shared" si="13"/>
        <v>0</v>
      </c>
      <c r="C278" s="2" t="str">
        <f t="shared" si="14"/>
        <v>pile</v>
      </c>
    </row>
    <row r="279" spans="1:3" ht="12.75">
      <c r="A279" s="12">
        <f ca="1" t="shared" si="12"/>
        <v>0.6131520874382039</v>
      </c>
      <c r="B279" s="12">
        <f t="shared" si="13"/>
        <v>1</v>
      </c>
      <c r="C279" s="2" t="str">
        <f t="shared" si="14"/>
        <v>face</v>
      </c>
    </row>
    <row r="280" spans="1:3" ht="12.75">
      <c r="A280" s="12">
        <f ca="1" t="shared" si="12"/>
        <v>0.45946547708858265</v>
      </c>
      <c r="B280" s="12">
        <f t="shared" si="13"/>
        <v>0</v>
      </c>
      <c r="C280" s="2" t="str">
        <f t="shared" si="14"/>
        <v>pile</v>
      </c>
    </row>
    <row r="281" spans="1:3" ht="12.75">
      <c r="A281" s="12">
        <f ca="1" t="shared" si="12"/>
        <v>0.989731901232477</v>
      </c>
      <c r="B281" s="12">
        <f t="shared" si="13"/>
        <v>1</v>
      </c>
      <c r="C281" s="2" t="str">
        <f t="shared" si="14"/>
        <v>face</v>
      </c>
    </row>
    <row r="282" spans="1:3" ht="12.75">
      <c r="A282" s="12">
        <f ca="1" t="shared" si="12"/>
        <v>0.06174090444457825</v>
      </c>
      <c r="B282" s="12">
        <f t="shared" si="13"/>
        <v>0</v>
      </c>
      <c r="C282" s="2" t="str">
        <f t="shared" si="14"/>
        <v>pile</v>
      </c>
    </row>
    <row r="283" spans="1:3" ht="12.75">
      <c r="A283" s="12">
        <f ca="1" t="shared" si="12"/>
        <v>0.3770690578709832</v>
      </c>
      <c r="B283" s="12">
        <f t="shared" si="13"/>
        <v>0</v>
      </c>
      <c r="C283" s="2" t="str">
        <f t="shared" si="14"/>
        <v>pile</v>
      </c>
    </row>
    <row r="284" spans="1:3" ht="12.75">
      <c r="A284" s="12">
        <f ca="1" t="shared" si="12"/>
        <v>0.7778206699161059</v>
      </c>
      <c r="B284" s="12">
        <f t="shared" si="13"/>
        <v>1</v>
      </c>
      <c r="C284" s="2" t="str">
        <f t="shared" si="14"/>
        <v>face</v>
      </c>
    </row>
    <row r="285" spans="1:3" ht="12.75">
      <c r="A285" s="12">
        <f ca="1" t="shared" si="12"/>
        <v>0.22116742943229983</v>
      </c>
      <c r="B285" s="12">
        <f t="shared" si="13"/>
        <v>0</v>
      </c>
      <c r="C285" s="2" t="str">
        <f t="shared" si="14"/>
        <v>pile</v>
      </c>
    </row>
    <row r="286" spans="1:3" ht="12.75">
      <c r="A286" s="12">
        <f ca="1" t="shared" si="12"/>
        <v>0.9340765852551083</v>
      </c>
      <c r="B286" s="12">
        <f t="shared" si="13"/>
        <v>1</v>
      </c>
      <c r="C286" s="2" t="str">
        <f t="shared" si="14"/>
        <v>face</v>
      </c>
    </row>
    <row r="287" spans="1:3" ht="12.75">
      <c r="A287" s="12">
        <f ca="1" t="shared" si="12"/>
        <v>0.44435749210483344</v>
      </c>
      <c r="B287" s="12">
        <f t="shared" si="13"/>
        <v>0</v>
      </c>
      <c r="C287" s="2" t="str">
        <f t="shared" si="14"/>
        <v>pile</v>
      </c>
    </row>
    <row r="288" spans="1:3" ht="12.75">
      <c r="A288" s="12">
        <f ca="1" t="shared" si="12"/>
        <v>0.22972558902551787</v>
      </c>
      <c r="B288" s="12">
        <f t="shared" si="13"/>
        <v>0</v>
      </c>
      <c r="C288" s="2" t="str">
        <f t="shared" si="14"/>
        <v>pile</v>
      </c>
    </row>
    <row r="289" spans="1:3" ht="12.75">
      <c r="A289" s="12">
        <f ca="1" t="shared" si="12"/>
        <v>0.2565536904099579</v>
      </c>
      <c r="B289" s="12">
        <f t="shared" si="13"/>
        <v>0</v>
      </c>
      <c r="C289" s="2" t="str">
        <f t="shared" si="14"/>
        <v>pile</v>
      </c>
    </row>
    <row r="290" spans="1:3" ht="12.75">
      <c r="A290" s="12">
        <f ca="1" t="shared" si="12"/>
        <v>0.37924141707331605</v>
      </c>
      <c r="B290" s="12">
        <f t="shared" si="13"/>
        <v>0</v>
      </c>
      <c r="C290" s="2" t="str">
        <f t="shared" si="14"/>
        <v>pile</v>
      </c>
    </row>
    <row r="291" spans="1:3" ht="12.75">
      <c r="A291" s="12">
        <f ca="1" t="shared" si="12"/>
        <v>0.013574698056395995</v>
      </c>
      <c r="B291" s="12">
        <f t="shared" si="13"/>
        <v>0</v>
      </c>
      <c r="C291" s="2" t="str">
        <f t="shared" si="14"/>
        <v>pile</v>
      </c>
    </row>
    <row r="292" spans="1:3" ht="12.75">
      <c r="A292" s="12">
        <f ca="1" t="shared" si="12"/>
        <v>0.733046861370223</v>
      </c>
      <c r="B292" s="12">
        <f t="shared" si="13"/>
        <v>1</v>
      </c>
      <c r="C292" s="2" t="str">
        <f t="shared" si="14"/>
        <v>face</v>
      </c>
    </row>
    <row r="293" spans="1:3" ht="12.75">
      <c r="A293" s="12">
        <f ca="1" t="shared" si="12"/>
        <v>0.6034765978948524</v>
      </c>
      <c r="B293" s="12">
        <f t="shared" si="13"/>
        <v>1</v>
      </c>
      <c r="C293" s="2" t="str">
        <f t="shared" si="14"/>
        <v>face</v>
      </c>
    </row>
    <row r="294" spans="1:3" ht="12.75">
      <c r="A294" s="12">
        <f ca="1" t="shared" si="12"/>
        <v>0.6908420350835742</v>
      </c>
      <c r="B294" s="12">
        <f t="shared" si="13"/>
        <v>1</v>
      </c>
      <c r="C294" s="2" t="str">
        <f t="shared" si="14"/>
        <v>face</v>
      </c>
    </row>
    <row r="295" spans="1:3" ht="12.75">
      <c r="A295" s="12">
        <f ca="1" t="shared" si="12"/>
        <v>0.21510585442474106</v>
      </c>
      <c r="B295" s="12">
        <f t="shared" si="13"/>
        <v>0</v>
      </c>
      <c r="C295" s="2" t="str">
        <f t="shared" si="14"/>
        <v>pile</v>
      </c>
    </row>
    <row r="296" spans="1:3" ht="12.75">
      <c r="A296" s="12">
        <f ca="1" t="shared" si="12"/>
        <v>0.36836922581017184</v>
      </c>
      <c r="B296" s="12">
        <f t="shared" si="13"/>
        <v>0</v>
      </c>
      <c r="C296" s="2" t="str">
        <f t="shared" si="14"/>
        <v>pile</v>
      </c>
    </row>
    <row r="297" spans="1:3" ht="12.75">
      <c r="A297" s="12">
        <f ca="1" t="shared" si="12"/>
        <v>0.1676504284019451</v>
      </c>
      <c r="B297" s="12">
        <f t="shared" si="13"/>
        <v>0</v>
      </c>
      <c r="C297" s="2" t="str">
        <f t="shared" si="14"/>
        <v>pile</v>
      </c>
    </row>
    <row r="298" spans="1:3" ht="12.75">
      <c r="A298" s="12">
        <f ca="1" t="shared" si="12"/>
        <v>0.451603580362014</v>
      </c>
      <c r="B298" s="12">
        <f t="shared" si="13"/>
        <v>0</v>
      </c>
      <c r="C298" s="2" t="str">
        <f t="shared" si="14"/>
        <v>pile</v>
      </c>
    </row>
    <row r="299" spans="1:3" ht="12.75">
      <c r="A299" s="12">
        <f ca="1" t="shared" si="12"/>
        <v>0.9469930386726206</v>
      </c>
      <c r="B299" s="12">
        <f t="shared" si="13"/>
        <v>1</v>
      </c>
      <c r="C299" s="2" t="str">
        <f t="shared" si="14"/>
        <v>face</v>
      </c>
    </row>
    <row r="300" spans="1:3" ht="12.75">
      <c r="A300" s="12">
        <f ca="1" t="shared" si="12"/>
        <v>0.8380234406585696</v>
      </c>
      <c r="B300" s="12">
        <f t="shared" si="13"/>
        <v>1</v>
      </c>
      <c r="C300" s="2" t="str">
        <f t="shared" si="14"/>
        <v>face</v>
      </c>
    </row>
    <row r="301" spans="1:3" ht="12.75">
      <c r="A301" s="12">
        <f ca="1" t="shared" si="12"/>
        <v>0.2824728283758251</v>
      </c>
      <c r="B301" s="12">
        <f t="shared" si="13"/>
        <v>0</v>
      </c>
      <c r="C301" s="2" t="str">
        <f t="shared" si="14"/>
        <v>pile</v>
      </c>
    </row>
    <row r="302" spans="1:3" ht="12.75">
      <c r="A302" s="12">
        <f ca="1" t="shared" si="12"/>
        <v>0.44032247493217147</v>
      </c>
      <c r="B302" s="12">
        <f t="shared" si="13"/>
        <v>0</v>
      </c>
      <c r="C302" s="2" t="str">
        <f t="shared" si="14"/>
        <v>pile</v>
      </c>
    </row>
    <row r="303" spans="1:3" ht="12.75">
      <c r="A303" s="12">
        <f ca="1" t="shared" si="12"/>
        <v>0.8579223233079036</v>
      </c>
      <c r="B303" s="12">
        <f t="shared" si="13"/>
        <v>1</v>
      </c>
      <c r="C303" s="2" t="str">
        <f t="shared" si="14"/>
        <v>face</v>
      </c>
    </row>
    <row r="304" spans="1:3" ht="12.75">
      <c r="A304" s="12">
        <f ca="1" t="shared" si="12"/>
        <v>0.9027103873619464</v>
      </c>
      <c r="B304" s="12">
        <f t="shared" si="13"/>
        <v>1</v>
      </c>
      <c r="C304" s="2" t="str">
        <f t="shared" si="14"/>
        <v>face</v>
      </c>
    </row>
    <row r="305" spans="1:3" ht="12.75">
      <c r="A305" s="12">
        <f ca="1" t="shared" si="12"/>
        <v>0.012635371753874303</v>
      </c>
      <c r="B305" s="12">
        <f t="shared" si="13"/>
        <v>0</v>
      </c>
      <c r="C305" s="2" t="str">
        <f t="shared" si="14"/>
        <v>pile</v>
      </c>
    </row>
    <row r="306" spans="1:3" ht="12.75">
      <c r="A306" s="12">
        <f ca="1" t="shared" si="12"/>
        <v>0.9439095556330765</v>
      </c>
      <c r="B306" s="12">
        <f t="shared" si="13"/>
        <v>1</v>
      </c>
      <c r="C306" s="2" t="str">
        <f t="shared" si="14"/>
        <v>face</v>
      </c>
    </row>
    <row r="307" spans="1:3" ht="12.75">
      <c r="A307" s="12">
        <f ca="1" t="shared" si="12"/>
        <v>0.10213363165243816</v>
      </c>
      <c r="B307" s="12">
        <f t="shared" si="13"/>
        <v>0</v>
      </c>
      <c r="C307" s="2" t="str">
        <f t="shared" si="14"/>
        <v>pile</v>
      </c>
    </row>
    <row r="308" spans="1:3" ht="12.75">
      <c r="A308" s="12">
        <f ca="1" t="shared" si="12"/>
        <v>0.7705091875824917</v>
      </c>
      <c r="B308" s="12">
        <f t="shared" si="13"/>
        <v>1</v>
      </c>
      <c r="C308" s="2" t="str">
        <f t="shared" si="14"/>
        <v>face</v>
      </c>
    </row>
    <row r="309" spans="1:3" ht="12.75">
      <c r="A309" s="12">
        <f ca="1" t="shared" si="12"/>
        <v>0.38389422925310157</v>
      </c>
      <c r="B309" s="12">
        <f t="shared" si="13"/>
        <v>0</v>
      </c>
      <c r="C309" s="2" t="str">
        <f t="shared" si="14"/>
        <v>pile</v>
      </c>
    </row>
    <row r="310" spans="1:3" ht="12.75">
      <c r="A310" s="12">
        <f ca="1" t="shared" si="12"/>
        <v>0.34681573494447626</v>
      </c>
      <c r="B310" s="12">
        <f t="shared" si="13"/>
        <v>0</v>
      </c>
      <c r="C310" s="2" t="str">
        <f t="shared" si="14"/>
        <v>pile</v>
      </c>
    </row>
    <row r="311" spans="1:3" ht="12.75">
      <c r="A311" s="12">
        <f ca="1" t="shared" si="12"/>
        <v>0.46892710156097905</v>
      </c>
      <c r="B311" s="12">
        <f t="shared" si="13"/>
        <v>0</v>
      </c>
      <c r="C311" s="2" t="str">
        <f t="shared" si="14"/>
        <v>pile</v>
      </c>
    </row>
    <row r="312" spans="1:3" ht="12.75">
      <c r="A312" s="12">
        <f ca="1" t="shared" si="12"/>
        <v>0.23921063509909524</v>
      </c>
      <c r="B312" s="12">
        <f t="shared" si="13"/>
        <v>0</v>
      </c>
      <c r="C312" s="2" t="str">
        <f t="shared" si="14"/>
        <v>pile</v>
      </c>
    </row>
    <row r="313" spans="1:3" ht="12.75">
      <c r="A313" s="12">
        <f ca="1" t="shared" si="12"/>
        <v>0.6476168704186174</v>
      </c>
      <c r="B313" s="12">
        <f t="shared" si="13"/>
        <v>1</v>
      </c>
      <c r="C313" s="2" t="str">
        <f t="shared" si="14"/>
        <v>face</v>
      </c>
    </row>
    <row r="314" spans="1:3" ht="12.75">
      <c r="A314" s="12">
        <f ca="1" t="shared" si="12"/>
        <v>0.16465729209737656</v>
      </c>
      <c r="B314" s="12">
        <f t="shared" si="13"/>
        <v>0</v>
      </c>
      <c r="C314" s="2" t="str">
        <f t="shared" si="14"/>
        <v>pile</v>
      </c>
    </row>
    <row r="315" spans="1:3" ht="12.75">
      <c r="A315" s="12">
        <f ca="1" t="shared" si="12"/>
        <v>0.7673813226158019</v>
      </c>
      <c r="B315" s="12">
        <f t="shared" si="13"/>
        <v>1</v>
      </c>
      <c r="C315" s="2" t="str">
        <f t="shared" si="14"/>
        <v>face</v>
      </c>
    </row>
    <row r="316" spans="1:3" ht="12.75">
      <c r="A316" s="12">
        <f ca="1" t="shared" si="12"/>
        <v>0.7121745691167973</v>
      </c>
      <c r="B316" s="12">
        <f t="shared" si="13"/>
        <v>1</v>
      </c>
      <c r="C316" s="2" t="str">
        <f t="shared" si="14"/>
        <v>face</v>
      </c>
    </row>
    <row r="317" spans="1:3" ht="12.75">
      <c r="A317" s="12">
        <f ca="1" t="shared" si="12"/>
        <v>0.9903482238405577</v>
      </c>
      <c r="B317" s="12">
        <f t="shared" si="13"/>
        <v>1</v>
      </c>
      <c r="C317" s="2" t="str">
        <f t="shared" si="14"/>
        <v>face</v>
      </c>
    </row>
    <row r="318" spans="1:3" ht="12.75">
      <c r="A318" s="12">
        <f ca="1" t="shared" si="12"/>
        <v>0.7734572284223573</v>
      </c>
      <c r="B318" s="12">
        <f t="shared" si="13"/>
        <v>1</v>
      </c>
      <c r="C318" s="2" t="str">
        <f t="shared" si="14"/>
        <v>face</v>
      </c>
    </row>
    <row r="319" spans="1:3" ht="12.75">
      <c r="A319" s="12">
        <f ca="1" t="shared" si="12"/>
        <v>0.20502819762406066</v>
      </c>
      <c r="B319" s="12">
        <f t="shared" si="13"/>
        <v>0</v>
      </c>
      <c r="C319" s="2" t="str">
        <f t="shared" si="14"/>
        <v>pile</v>
      </c>
    </row>
    <row r="320" spans="1:3" ht="12.75">
      <c r="A320" s="12">
        <f ca="1" t="shared" si="12"/>
        <v>0.6874368853860977</v>
      </c>
      <c r="B320" s="12">
        <f t="shared" si="13"/>
        <v>1</v>
      </c>
      <c r="C320" s="2" t="str">
        <f t="shared" si="14"/>
        <v>face</v>
      </c>
    </row>
    <row r="321" spans="1:3" ht="12.75">
      <c r="A321" s="12">
        <f ca="1" t="shared" si="12"/>
        <v>0.5694171018371801</v>
      </c>
      <c r="B321" s="12">
        <f t="shared" si="13"/>
        <v>1</v>
      </c>
      <c r="C321" s="2" t="str">
        <f t="shared" si="14"/>
        <v>face</v>
      </c>
    </row>
    <row r="322" spans="1:3" ht="12.75">
      <c r="A322" s="12">
        <f ca="1" t="shared" si="12"/>
        <v>0.3112792395825741</v>
      </c>
      <c r="B322" s="12">
        <f t="shared" si="13"/>
        <v>0</v>
      </c>
      <c r="C322" s="2" t="str">
        <f t="shared" si="14"/>
        <v>pile</v>
      </c>
    </row>
    <row r="323" spans="1:3" ht="12.75">
      <c r="A323" s="12">
        <f aca="true" ca="1" t="shared" si="15" ref="A323:A386">RAND()</f>
        <v>0.823033489928779</v>
      </c>
      <c r="B323" s="12">
        <f aca="true" t="shared" si="16" ref="B323:B386">INT(A323*2)</f>
        <v>1</v>
      </c>
      <c r="C323" s="2" t="str">
        <f aca="true" t="shared" si="17" ref="C323:C386">IF(B323=0,"pile","face")</f>
        <v>face</v>
      </c>
    </row>
    <row r="324" spans="1:3" ht="12.75">
      <c r="A324" s="12">
        <f ca="1" t="shared" si="15"/>
        <v>0.393649638672084</v>
      </c>
      <c r="B324" s="12">
        <f t="shared" si="16"/>
        <v>0</v>
      </c>
      <c r="C324" s="2" t="str">
        <f t="shared" si="17"/>
        <v>pile</v>
      </c>
    </row>
    <row r="325" spans="1:3" ht="12.75">
      <c r="A325" s="12">
        <f ca="1" t="shared" si="15"/>
        <v>0.18177530784991092</v>
      </c>
      <c r="B325" s="12">
        <f t="shared" si="16"/>
        <v>0</v>
      </c>
      <c r="C325" s="2" t="str">
        <f t="shared" si="17"/>
        <v>pile</v>
      </c>
    </row>
    <row r="326" spans="1:3" ht="12.75">
      <c r="A326" s="12">
        <f ca="1" t="shared" si="15"/>
        <v>0.4026653049618789</v>
      </c>
      <c r="B326" s="12">
        <f t="shared" si="16"/>
        <v>0</v>
      </c>
      <c r="C326" s="2" t="str">
        <f t="shared" si="17"/>
        <v>pile</v>
      </c>
    </row>
    <row r="327" spans="1:3" ht="12.75">
      <c r="A327" s="12">
        <f ca="1" t="shared" si="15"/>
        <v>0.34769011154551244</v>
      </c>
      <c r="B327" s="12">
        <f t="shared" si="16"/>
        <v>0</v>
      </c>
      <c r="C327" s="2" t="str">
        <f t="shared" si="17"/>
        <v>pile</v>
      </c>
    </row>
    <row r="328" spans="1:3" ht="12.75">
      <c r="A328" s="12">
        <f ca="1" t="shared" si="15"/>
        <v>0.8878849146782182</v>
      </c>
      <c r="B328" s="12">
        <f t="shared" si="16"/>
        <v>1</v>
      </c>
      <c r="C328" s="2" t="str">
        <f t="shared" si="17"/>
        <v>face</v>
      </c>
    </row>
    <row r="329" spans="1:3" ht="12.75">
      <c r="A329" s="12">
        <f ca="1" t="shared" si="15"/>
        <v>0.0774646825415628</v>
      </c>
      <c r="B329" s="12">
        <f t="shared" si="16"/>
        <v>0</v>
      </c>
      <c r="C329" s="2" t="str">
        <f t="shared" si="17"/>
        <v>pile</v>
      </c>
    </row>
    <row r="330" spans="1:3" ht="12.75">
      <c r="A330" s="12">
        <f ca="1" t="shared" si="15"/>
        <v>0.2040299829900789</v>
      </c>
      <c r="B330" s="12">
        <f t="shared" si="16"/>
        <v>0</v>
      </c>
      <c r="C330" s="2" t="str">
        <f t="shared" si="17"/>
        <v>pile</v>
      </c>
    </row>
    <row r="331" spans="1:3" ht="12.75">
      <c r="A331" s="12">
        <f ca="1" t="shared" si="15"/>
        <v>0.8453726553876333</v>
      </c>
      <c r="B331" s="12">
        <f t="shared" si="16"/>
        <v>1</v>
      </c>
      <c r="C331" s="2" t="str">
        <f t="shared" si="17"/>
        <v>face</v>
      </c>
    </row>
    <row r="332" spans="1:3" ht="12.75">
      <c r="A332" s="12">
        <f ca="1" t="shared" si="15"/>
        <v>0.3070615349905532</v>
      </c>
      <c r="B332" s="12">
        <f t="shared" si="16"/>
        <v>0</v>
      </c>
      <c r="C332" s="2" t="str">
        <f t="shared" si="17"/>
        <v>pile</v>
      </c>
    </row>
    <row r="333" spans="1:3" ht="12.75">
      <c r="A333" s="12">
        <f ca="1" t="shared" si="15"/>
        <v>0.5099390986738344</v>
      </c>
      <c r="B333" s="12">
        <f t="shared" si="16"/>
        <v>1</v>
      </c>
      <c r="C333" s="2" t="str">
        <f t="shared" si="17"/>
        <v>face</v>
      </c>
    </row>
    <row r="334" spans="1:3" ht="12.75">
      <c r="A334" s="12">
        <f ca="1" t="shared" si="15"/>
        <v>0.9418527831221852</v>
      </c>
      <c r="B334" s="12">
        <f t="shared" si="16"/>
        <v>1</v>
      </c>
      <c r="C334" s="2" t="str">
        <f t="shared" si="17"/>
        <v>face</v>
      </c>
    </row>
    <row r="335" spans="1:3" ht="12.75">
      <c r="A335" s="12">
        <f ca="1" t="shared" si="15"/>
        <v>0.5695530210330073</v>
      </c>
      <c r="B335" s="12">
        <f t="shared" si="16"/>
        <v>1</v>
      </c>
      <c r="C335" s="2" t="str">
        <f t="shared" si="17"/>
        <v>face</v>
      </c>
    </row>
    <row r="336" spans="1:3" ht="12.75">
      <c r="A336" s="12">
        <f ca="1" t="shared" si="15"/>
        <v>0.7282148944007114</v>
      </c>
      <c r="B336" s="12">
        <f t="shared" si="16"/>
        <v>1</v>
      </c>
      <c r="C336" s="2" t="str">
        <f t="shared" si="17"/>
        <v>face</v>
      </c>
    </row>
    <row r="337" spans="1:3" ht="12.75">
      <c r="A337" s="12">
        <f ca="1" t="shared" si="15"/>
        <v>0.03156314252879522</v>
      </c>
      <c r="B337" s="12">
        <f t="shared" si="16"/>
        <v>0</v>
      </c>
      <c r="C337" s="2" t="str">
        <f t="shared" si="17"/>
        <v>pile</v>
      </c>
    </row>
    <row r="338" spans="1:3" ht="12.75">
      <c r="A338" s="12">
        <f ca="1" t="shared" si="15"/>
        <v>0.9858952790491706</v>
      </c>
      <c r="B338" s="12">
        <f t="shared" si="16"/>
        <v>1</v>
      </c>
      <c r="C338" s="2" t="str">
        <f t="shared" si="17"/>
        <v>face</v>
      </c>
    </row>
    <row r="339" spans="1:3" ht="12.75">
      <c r="A339" s="12">
        <f ca="1" t="shared" si="15"/>
        <v>0.839147924644668</v>
      </c>
      <c r="B339" s="12">
        <f t="shared" si="16"/>
        <v>1</v>
      </c>
      <c r="C339" s="2" t="str">
        <f t="shared" si="17"/>
        <v>face</v>
      </c>
    </row>
    <row r="340" spans="1:3" ht="12.75">
      <c r="A340" s="12">
        <f ca="1" t="shared" si="15"/>
        <v>0.2803364830784003</v>
      </c>
      <c r="B340" s="12">
        <f t="shared" si="16"/>
        <v>0</v>
      </c>
      <c r="C340" s="2" t="str">
        <f t="shared" si="17"/>
        <v>pile</v>
      </c>
    </row>
    <row r="341" spans="1:3" ht="12.75">
      <c r="A341" s="12">
        <f ca="1" t="shared" si="15"/>
        <v>0.09580183933933428</v>
      </c>
      <c r="B341" s="12">
        <f t="shared" si="16"/>
        <v>0</v>
      </c>
      <c r="C341" s="2" t="str">
        <f t="shared" si="17"/>
        <v>pile</v>
      </c>
    </row>
    <row r="342" spans="1:3" ht="12.75">
      <c r="A342" s="12">
        <f ca="1" t="shared" si="15"/>
        <v>0.7450774408953802</v>
      </c>
      <c r="B342" s="12">
        <f t="shared" si="16"/>
        <v>1</v>
      </c>
      <c r="C342" s="2" t="str">
        <f t="shared" si="17"/>
        <v>face</v>
      </c>
    </row>
    <row r="343" spans="1:3" ht="12.75">
      <c r="A343" s="12">
        <f ca="1" t="shared" si="15"/>
        <v>0.6049723012871688</v>
      </c>
      <c r="B343" s="12">
        <f t="shared" si="16"/>
        <v>1</v>
      </c>
      <c r="C343" s="2" t="str">
        <f t="shared" si="17"/>
        <v>face</v>
      </c>
    </row>
    <row r="344" spans="1:3" ht="12.75">
      <c r="A344" s="12">
        <f ca="1" t="shared" si="15"/>
        <v>0.6533860538980587</v>
      </c>
      <c r="B344" s="12">
        <f t="shared" si="16"/>
        <v>1</v>
      </c>
      <c r="C344" s="2" t="str">
        <f t="shared" si="17"/>
        <v>face</v>
      </c>
    </row>
    <row r="345" spans="1:3" ht="12.75">
      <c r="A345" s="12">
        <f ca="1" t="shared" si="15"/>
        <v>0.7245281834248836</v>
      </c>
      <c r="B345" s="12">
        <f t="shared" si="16"/>
        <v>1</v>
      </c>
      <c r="C345" s="2" t="str">
        <f t="shared" si="17"/>
        <v>face</v>
      </c>
    </row>
    <row r="346" spans="1:3" ht="12.75">
      <c r="A346" s="12">
        <f ca="1" t="shared" si="15"/>
        <v>0.3752147263373209</v>
      </c>
      <c r="B346" s="12">
        <f t="shared" si="16"/>
        <v>0</v>
      </c>
      <c r="C346" s="2" t="str">
        <f t="shared" si="17"/>
        <v>pile</v>
      </c>
    </row>
    <row r="347" spans="1:3" ht="12.75">
      <c r="A347" s="12">
        <f ca="1" t="shared" si="15"/>
        <v>0.85877587755403</v>
      </c>
      <c r="B347" s="12">
        <f t="shared" si="16"/>
        <v>1</v>
      </c>
      <c r="C347" s="2" t="str">
        <f t="shared" si="17"/>
        <v>face</v>
      </c>
    </row>
    <row r="348" spans="1:3" ht="12.75">
      <c r="A348" s="12">
        <f ca="1" t="shared" si="15"/>
        <v>0.8284599981364336</v>
      </c>
      <c r="B348" s="12">
        <f t="shared" si="16"/>
        <v>1</v>
      </c>
      <c r="C348" s="2" t="str">
        <f t="shared" si="17"/>
        <v>face</v>
      </c>
    </row>
    <row r="349" spans="1:3" ht="12.75">
      <c r="A349" s="12">
        <f ca="1" t="shared" si="15"/>
        <v>0.7393180471454492</v>
      </c>
      <c r="B349" s="12">
        <f t="shared" si="16"/>
        <v>1</v>
      </c>
      <c r="C349" s="2" t="str">
        <f t="shared" si="17"/>
        <v>face</v>
      </c>
    </row>
    <row r="350" spans="1:3" ht="12.75">
      <c r="A350" s="12">
        <f ca="1" t="shared" si="15"/>
        <v>0.9882226450875033</v>
      </c>
      <c r="B350" s="12">
        <f t="shared" si="16"/>
        <v>1</v>
      </c>
      <c r="C350" s="2" t="str">
        <f t="shared" si="17"/>
        <v>face</v>
      </c>
    </row>
    <row r="351" spans="1:3" ht="12.75">
      <c r="A351" s="12">
        <f ca="1" t="shared" si="15"/>
        <v>0.4612992466133954</v>
      </c>
      <c r="B351" s="12">
        <f t="shared" si="16"/>
        <v>0</v>
      </c>
      <c r="C351" s="2" t="str">
        <f t="shared" si="17"/>
        <v>pile</v>
      </c>
    </row>
    <row r="352" spans="1:3" ht="12.75">
      <c r="A352" s="12">
        <f ca="1" t="shared" si="15"/>
        <v>0.9652384634255555</v>
      </c>
      <c r="B352" s="12">
        <f t="shared" si="16"/>
        <v>1</v>
      </c>
      <c r="C352" s="2" t="str">
        <f t="shared" si="17"/>
        <v>face</v>
      </c>
    </row>
    <row r="353" spans="1:3" ht="12.75">
      <c r="A353" s="12">
        <f ca="1" t="shared" si="15"/>
        <v>0.43646316322927015</v>
      </c>
      <c r="B353" s="12">
        <f t="shared" si="16"/>
        <v>0</v>
      </c>
      <c r="C353" s="2" t="str">
        <f t="shared" si="17"/>
        <v>pile</v>
      </c>
    </row>
    <row r="354" spans="1:3" ht="12.75">
      <c r="A354" s="12">
        <f ca="1" t="shared" si="15"/>
        <v>0.40944954486209273</v>
      </c>
      <c r="B354" s="12">
        <f t="shared" si="16"/>
        <v>0</v>
      </c>
      <c r="C354" s="2" t="str">
        <f t="shared" si="17"/>
        <v>pile</v>
      </c>
    </row>
    <row r="355" spans="1:3" ht="12.75">
      <c r="A355" s="12">
        <f ca="1" t="shared" si="15"/>
        <v>0.8042015024858922</v>
      </c>
      <c r="B355" s="12">
        <f t="shared" si="16"/>
        <v>1</v>
      </c>
      <c r="C355" s="2" t="str">
        <f t="shared" si="17"/>
        <v>face</v>
      </c>
    </row>
    <row r="356" spans="1:3" ht="12.75">
      <c r="A356" s="12">
        <f ca="1" t="shared" si="15"/>
        <v>0.5531111164883069</v>
      </c>
      <c r="B356" s="12">
        <f t="shared" si="16"/>
        <v>1</v>
      </c>
      <c r="C356" s="2" t="str">
        <f t="shared" si="17"/>
        <v>face</v>
      </c>
    </row>
    <row r="357" spans="1:3" ht="12.75">
      <c r="A357" s="12">
        <f ca="1" t="shared" si="15"/>
        <v>0.1406528368869262</v>
      </c>
      <c r="B357" s="12">
        <f t="shared" si="16"/>
        <v>0</v>
      </c>
      <c r="C357" s="2" t="str">
        <f t="shared" si="17"/>
        <v>pile</v>
      </c>
    </row>
    <row r="358" spans="1:3" ht="12.75">
      <c r="A358" s="12">
        <f ca="1" t="shared" si="15"/>
        <v>0.49025724460702436</v>
      </c>
      <c r="B358" s="12">
        <f t="shared" si="16"/>
        <v>0</v>
      </c>
      <c r="C358" s="2" t="str">
        <f t="shared" si="17"/>
        <v>pile</v>
      </c>
    </row>
    <row r="359" spans="1:3" ht="12.75">
      <c r="A359" s="12">
        <f ca="1" t="shared" si="15"/>
        <v>0.0628148808931075</v>
      </c>
      <c r="B359" s="12">
        <f t="shared" si="16"/>
        <v>0</v>
      </c>
      <c r="C359" s="2" t="str">
        <f t="shared" si="17"/>
        <v>pile</v>
      </c>
    </row>
    <row r="360" spans="1:3" ht="12.75">
      <c r="A360" s="12">
        <f ca="1" t="shared" si="15"/>
        <v>0.48269998803734904</v>
      </c>
      <c r="B360" s="12">
        <f t="shared" si="16"/>
        <v>0</v>
      </c>
      <c r="C360" s="2" t="str">
        <f t="shared" si="17"/>
        <v>pile</v>
      </c>
    </row>
    <row r="361" spans="1:3" ht="12.75">
      <c r="A361" s="12">
        <f ca="1" t="shared" si="15"/>
        <v>0.8969908711897085</v>
      </c>
      <c r="B361" s="12">
        <f t="shared" si="16"/>
        <v>1</v>
      </c>
      <c r="C361" s="2" t="str">
        <f t="shared" si="17"/>
        <v>face</v>
      </c>
    </row>
    <row r="362" spans="1:3" ht="12.75">
      <c r="A362" s="12">
        <f ca="1" t="shared" si="15"/>
        <v>0.5937058465643599</v>
      </c>
      <c r="B362" s="12">
        <f t="shared" si="16"/>
        <v>1</v>
      </c>
      <c r="C362" s="2" t="str">
        <f t="shared" si="17"/>
        <v>face</v>
      </c>
    </row>
    <row r="363" spans="1:3" ht="12.75">
      <c r="A363" s="12">
        <f ca="1" t="shared" si="15"/>
        <v>0.13428291444760276</v>
      </c>
      <c r="B363" s="12">
        <f t="shared" si="16"/>
        <v>0</v>
      </c>
      <c r="C363" s="2" t="str">
        <f t="shared" si="17"/>
        <v>pile</v>
      </c>
    </row>
    <row r="364" spans="1:3" ht="12.75">
      <c r="A364" s="12">
        <f ca="1" t="shared" si="15"/>
        <v>0.11168931821386874</v>
      </c>
      <c r="B364" s="12">
        <f t="shared" si="16"/>
        <v>0</v>
      </c>
      <c r="C364" s="2" t="str">
        <f t="shared" si="17"/>
        <v>pile</v>
      </c>
    </row>
    <row r="365" spans="1:3" ht="12.75">
      <c r="A365" s="12">
        <f ca="1" t="shared" si="15"/>
        <v>0.3495368017065852</v>
      </c>
      <c r="B365" s="12">
        <f t="shared" si="16"/>
        <v>0</v>
      </c>
      <c r="C365" s="2" t="str">
        <f t="shared" si="17"/>
        <v>pile</v>
      </c>
    </row>
    <row r="366" spans="1:3" ht="12.75">
      <c r="A366" s="12">
        <f ca="1" t="shared" si="15"/>
        <v>0.8779232842341873</v>
      </c>
      <c r="B366" s="12">
        <f t="shared" si="16"/>
        <v>1</v>
      </c>
      <c r="C366" s="2" t="str">
        <f t="shared" si="17"/>
        <v>face</v>
      </c>
    </row>
    <row r="367" spans="1:3" ht="12.75">
      <c r="A367" s="12">
        <f ca="1" t="shared" si="15"/>
        <v>0.3682051531026964</v>
      </c>
      <c r="B367" s="12">
        <f t="shared" si="16"/>
        <v>0</v>
      </c>
      <c r="C367" s="2" t="str">
        <f t="shared" si="17"/>
        <v>pile</v>
      </c>
    </row>
    <row r="368" spans="1:3" ht="12.75">
      <c r="A368" s="12">
        <f ca="1" t="shared" si="15"/>
        <v>0.41349546305635965</v>
      </c>
      <c r="B368" s="12">
        <f t="shared" si="16"/>
        <v>0</v>
      </c>
      <c r="C368" s="2" t="str">
        <f t="shared" si="17"/>
        <v>pile</v>
      </c>
    </row>
    <row r="369" spans="1:3" ht="12.75">
      <c r="A369" s="12">
        <f ca="1" t="shared" si="15"/>
        <v>0.8433806575437091</v>
      </c>
      <c r="B369" s="12">
        <f t="shared" si="16"/>
        <v>1</v>
      </c>
      <c r="C369" s="2" t="str">
        <f t="shared" si="17"/>
        <v>face</v>
      </c>
    </row>
    <row r="370" spans="1:3" ht="12.75">
      <c r="A370" s="12">
        <f ca="1" t="shared" si="15"/>
        <v>0.30184564031572525</v>
      </c>
      <c r="B370" s="12">
        <f t="shared" si="16"/>
        <v>0</v>
      </c>
      <c r="C370" s="2" t="str">
        <f t="shared" si="17"/>
        <v>pile</v>
      </c>
    </row>
    <row r="371" spans="1:3" ht="12.75">
      <c r="A371" s="12">
        <f ca="1" t="shared" si="15"/>
        <v>0.3217298219181923</v>
      </c>
      <c r="B371" s="12">
        <f t="shared" si="16"/>
        <v>0</v>
      </c>
      <c r="C371" s="2" t="str">
        <f t="shared" si="17"/>
        <v>pile</v>
      </c>
    </row>
    <row r="372" spans="1:3" ht="12.75">
      <c r="A372" s="12">
        <f ca="1" t="shared" si="15"/>
        <v>0.8662147906072768</v>
      </c>
      <c r="B372" s="12">
        <f t="shared" si="16"/>
        <v>1</v>
      </c>
      <c r="C372" s="2" t="str">
        <f t="shared" si="17"/>
        <v>face</v>
      </c>
    </row>
    <row r="373" spans="1:3" ht="12.75">
      <c r="A373" s="12">
        <f ca="1" t="shared" si="15"/>
        <v>0.7693117791887671</v>
      </c>
      <c r="B373" s="12">
        <f t="shared" si="16"/>
        <v>1</v>
      </c>
      <c r="C373" s="2" t="str">
        <f t="shared" si="17"/>
        <v>face</v>
      </c>
    </row>
    <row r="374" spans="1:3" ht="12.75">
      <c r="A374" s="12">
        <f ca="1" t="shared" si="15"/>
        <v>0.05865251443350239</v>
      </c>
      <c r="B374" s="12">
        <f t="shared" si="16"/>
        <v>0</v>
      </c>
      <c r="C374" s="2" t="str">
        <f t="shared" si="17"/>
        <v>pile</v>
      </c>
    </row>
    <row r="375" spans="1:3" ht="12.75">
      <c r="A375" s="12">
        <f ca="1" t="shared" si="15"/>
        <v>0.9251313027455721</v>
      </c>
      <c r="B375" s="12">
        <f t="shared" si="16"/>
        <v>1</v>
      </c>
      <c r="C375" s="2" t="str">
        <f t="shared" si="17"/>
        <v>face</v>
      </c>
    </row>
    <row r="376" spans="1:3" ht="12.75">
      <c r="A376" s="12">
        <f ca="1" t="shared" si="15"/>
        <v>0.00021934816178426075</v>
      </c>
      <c r="B376" s="12">
        <f t="shared" si="16"/>
        <v>0</v>
      </c>
      <c r="C376" s="2" t="str">
        <f t="shared" si="17"/>
        <v>pile</v>
      </c>
    </row>
    <row r="377" spans="1:3" ht="12.75">
      <c r="A377" s="12">
        <f ca="1" t="shared" si="15"/>
        <v>0.5963247989746943</v>
      </c>
      <c r="B377" s="12">
        <f t="shared" si="16"/>
        <v>1</v>
      </c>
      <c r="C377" s="2" t="str">
        <f t="shared" si="17"/>
        <v>face</v>
      </c>
    </row>
    <row r="378" spans="1:3" ht="12.75">
      <c r="A378" s="12">
        <f ca="1" t="shared" si="15"/>
        <v>0.19139039321772167</v>
      </c>
      <c r="B378" s="12">
        <f t="shared" si="16"/>
        <v>0</v>
      </c>
      <c r="C378" s="2" t="str">
        <f t="shared" si="17"/>
        <v>pile</v>
      </c>
    </row>
    <row r="379" spans="1:3" ht="12.75">
      <c r="A379" s="12">
        <f ca="1" t="shared" si="15"/>
        <v>0.6522537504993418</v>
      </c>
      <c r="B379" s="12">
        <f t="shared" si="16"/>
        <v>1</v>
      </c>
      <c r="C379" s="2" t="str">
        <f t="shared" si="17"/>
        <v>face</v>
      </c>
    </row>
    <row r="380" spans="1:3" ht="12.75">
      <c r="A380" s="12">
        <f ca="1" t="shared" si="15"/>
        <v>0.16623824282682076</v>
      </c>
      <c r="B380" s="12">
        <f t="shared" si="16"/>
        <v>0</v>
      </c>
      <c r="C380" s="2" t="str">
        <f t="shared" si="17"/>
        <v>pile</v>
      </c>
    </row>
    <row r="381" spans="1:3" ht="12.75">
      <c r="A381" s="12">
        <f ca="1" t="shared" si="15"/>
        <v>0.20592655729192266</v>
      </c>
      <c r="B381" s="12">
        <f t="shared" si="16"/>
        <v>0</v>
      </c>
      <c r="C381" s="2" t="str">
        <f t="shared" si="17"/>
        <v>pile</v>
      </c>
    </row>
    <row r="382" spans="1:3" ht="12.75">
      <c r="A382" s="12">
        <f ca="1" t="shared" si="15"/>
        <v>0.4872779198719348</v>
      </c>
      <c r="B382" s="12">
        <f t="shared" si="16"/>
        <v>0</v>
      </c>
      <c r="C382" s="2" t="str">
        <f t="shared" si="17"/>
        <v>pile</v>
      </c>
    </row>
    <row r="383" spans="1:3" ht="12.75">
      <c r="A383" s="12">
        <f ca="1" t="shared" si="15"/>
        <v>0.6235409765783224</v>
      </c>
      <c r="B383" s="12">
        <f t="shared" si="16"/>
        <v>1</v>
      </c>
      <c r="C383" s="2" t="str">
        <f t="shared" si="17"/>
        <v>face</v>
      </c>
    </row>
    <row r="384" spans="1:3" ht="12.75">
      <c r="A384" s="12">
        <f ca="1" t="shared" si="15"/>
        <v>0.9565613878335775</v>
      </c>
      <c r="B384" s="12">
        <f t="shared" si="16"/>
        <v>1</v>
      </c>
      <c r="C384" s="2" t="str">
        <f t="shared" si="17"/>
        <v>face</v>
      </c>
    </row>
    <row r="385" spans="1:3" ht="12.75">
      <c r="A385" s="12">
        <f ca="1" t="shared" si="15"/>
        <v>0.8163325154413146</v>
      </c>
      <c r="B385" s="12">
        <f t="shared" si="16"/>
        <v>1</v>
      </c>
      <c r="C385" s="2" t="str">
        <f t="shared" si="17"/>
        <v>face</v>
      </c>
    </row>
    <row r="386" spans="1:3" ht="12.75">
      <c r="A386" s="12">
        <f ca="1" t="shared" si="15"/>
        <v>0.6442755329401582</v>
      </c>
      <c r="B386" s="12">
        <f t="shared" si="16"/>
        <v>1</v>
      </c>
      <c r="C386" s="2" t="str">
        <f t="shared" si="17"/>
        <v>face</v>
      </c>
    </row>
    <row r="387" spans="1:3" ht="12.75">
      <c r="A387" s="12">
        <f aca="true" ca="1" t="shared" si="18" ref="A387:A450">RAND()</f>
        <v>0.19395129438302838</v>
      </c>
      <c r="B387" s="12">
        <f aca="true" t="shared" si="19" ref="B387:B450">INT(A387*2)</f>
        <v>0</v>
      </c>
      <c r="C387" s="2" t="str">
        <f aca="true" t="shared" si="20" ref="C387:C450">IF(B387=0,"pile","face")</f>
        <v>pile</v>
      </c>
    </row>
    <row r="388" spans="1:3" ht="12.75">
      <c r="A388" s="12">
        <f ca="1" t="shared" si="18"/>
        <v>0.7977438236736967</v>
      </c>
      <c r="B388" s="12">
        <f t="shared" si="19"/>
        <v>1</v>
      </c>
      <c r="C388" s="2" t="str">
        <f t="shared" si="20"/>
        <v>face</v>
      </c>
    </row>
    <row r="389" spans="1:3" ht="12.75">
      <c r="A389" s="12">
        <f ca="1" t="shared" si="18"/>
        <v>0.7133150278695224</v>
      </c>
      <c r="B389" s="12">
        <f t="shared" si="19"/>
        <v>1</v>
      </c>
      <c r="C389" s="2" t="str">
        <f t="shared" si="20"/>
        <v>face</v>
      </c>
    </row>
    <row r="390" spans="1:3" ht="12.75">
      <c r="A390" s="12">
        <f ca="1" t="shared" si="18"/>
        <v>0.35375749210991736</v>
      </c>
      <c r="B390" s="12">
        <f t="shared" si="19"/>
        <v>0</v>
      </c>
      <c r="C390" s="2" t="str">
        <f t="shared" si="20"/>
        <v>pile</v>
      </c>
    </row>
    <row r="391" spans="1:3" ht="12.75">
      <c r="A391" s="12">
        <f ca="1" t="shared" si="18"/>
        <v>0.46114995015487387</v>
      </c>
      <c r="B391" s="12">
        <f t="shared" si="19"/>
        <v>0</v>
      </c>
      <c r="C391" s="2" t="str">
        <f t="shared" si="20"/>
        <v>pile</v>
      </c>
    </row>
    <row r="392" spans="1:3" ht="12.75">
      <c r="A392" s="12">
        <f ca="1" t="shared" si="18"/>
        <v>0.1040093049120232</v>
      </c>
      <c r="B392" s="12">
        <f t="shared" si="19"/>
        <v>0</v>
      </c>
      <c r="C392" s="2" t="str">
        <f t="shared" si="20"/>
        <v>pile</v>
      </c>
    </row>
    <row r="393" spans="1:3" ht="12.75">
      <c r="A393" s="12">
        <f ca="1" t="shared" si="18"/>
        <v>0.49354218348210743</v>
      </c>
      <c r="B393" s="12">
        <f t="shared" si="19"/>
        <v>0</v>
      </c>
      <c r="C393" s="2" t="str">
        <f t="shared" si="20"/>
        <v>pile</v>
      </c>
    </row>
    <row r="394" spans="1:3" ht="12.75">
      <c r="A394" s="12">
        <f ca="1" t="shared" si="18"/>
        <v>0.524319224434147</v>
      </c>
      <c r="B394" s="12">
        <f t="shared" si="19"/>
        <v>1</v>
      </c>
      <c r="C394" s="2" t="str">
        <f t="shared" si="20"/>
        <v>face</v>
      </c>
    </row>
    <row r="395" spans="1:3" ht="12.75">
      <c r="A395" s="12">
        <f ca="1" t="shared" si="18"/>
        <v>0.5938317387879994</v>
      </c>
      <c r="B395" s="12">
        <f t="shared" si="19"/>
        <v>1</v>
      </c>
      <c r="C395" s="2" t="str">
        <f t="shared" si="20"/>
        <v>face</v>
      </c>
    </row>
    <row r="396" spans="1:3" ht="12.75">
      <c r="A396" s="12">
        <f ca="1" t="shared" si="18"/>
        <v>0.13463585865518013</v>
      </c>
      <c r="B396" s="12">
        <f t="shared" si="19"/>
        <v>0</v>
      </c>
      <c r="C396" s="2" t="str">
        <f t="shared" si="20"/>
        <v>pile</v>
      </c>
    </row>
    <row r="397" spans="1:3" ht="12.75">
      <c r="A397" s="12">
        <f ca="1" t="shared" si="18"/>
        <v>0.7524426515392961</v>
      </c>
      <c r="B397" s="12">
        <f t="shared" si="19"/>
        <v>1</v>
      </c>
      <c r="C397" s="2" t="str">
        <f t="shared" si="20"/>
        <v>face</v>
      </c>
    </row>
    <row r="398" spans="1:3" ht="12.75">
      <c r="A398" s="12">
        <f ca="1" t="shared" si="18"/>
        <v>0.9738710386647302</v>
      </c>
      <c r="B398" s="12">
        <f t="shared" si="19"/>
        <v>1</v>
      </c>
      <c r="C398" s="2" t="str">
        <f t="shared" si="20"/>
        <v>face</v>
      </c>
    </row>
    <row r="399" spans="1:3" ht="12.75">
      <c r="A399" s="12">
        <f ca="1" t="shared" si="18"/>
        <v>0.7669363309596173</v>
      </c>
      <c r="B399" s="12">
        <f t="shared" si="19"/>
        <v>1</v>
      </c>
      <c r="C399" s="2" t="str">
        <f t="shared" si="20"/>
        <v>face</v>
      </c>
    </row>
    <row r="400" spans="1:3" ht="12.75">
      <c r="A400" s="12">
        <f ca="1" t="shared" si="18"/>
        <v>0.7400078578106619</v>
      </c>
      <c r="B400" s="12">
        <f t="shared" si="19"/>
        <v>1</v>
      </c>
      <c r="C400" s="2" t="str">
        <f t="shared" si="20"/>
        <v>face</v>
      </c>
    </row>
    <row r="401" spans="1:3" ht="12.75">
      <c r="A401" s="12">
        <f ca="1" t="shared" si="18"/>
        <v>0.30022438495927695</v>
      </c>
      <c r="B401" s="12">
        <f t="shared" si="19"/>
        <v>0</v>
      </c>
      <c r="C401" s="2" t="str">
        <f t="shared" si="20"/>
        <v>pile</v>
      </c>
    </row>
    <row r="402" spans="1:3" ht="12.75">
      <c r="A402" s="12">
        <f ca="1" t="shared" si="18"/>
        <v>0.0794312085134612</v>
      </c>
      <c r="B402" s="12">
        <f t="shared" si="19"/>
        <v>0</v>
      </c>
      <c r="C402" s="2" t="str">
        <f t="shared" si="20"/>
        <v>pile</v>
      </c>
    </row>
    <row r="403" spans="1:3" ht="12.75">
      <c r="A403" s="12">
        <f ca="1" t="shared" si="18"/>
        <v>0.6760827973656236</v>
      </c>
      <c r="B403" s="12">
        <f t="shared" si="19"/>
        <v>1</v>
      </c>
      <c r="C403" s="2" t="str">
        <f t="shared" si="20"/>
        <v>face</v>
      </c>
    </row>
    <row r="404" spans="1:3" ht="12.75">
      <c r="A404" s="12">
        <f ca="1" t="shared" si="18"/>
        <v>0.7800752468537897</v>
      </c>
      <c r="B404" s="12">
        <f t="shared" si="19"/>
        <v>1</v>
      </c>
      <c r="C404" s="2" t="str">
        <f t="shared" si="20"/>
        <v>face</v>
      </c>
    </row>
    <row r="405" spans="1:3" ht="12.75">
      <c r="A405" s="12">
        <f ca="1" t="shared" si="18"/>
        <v>0.3102786670311568</v>
      </c>
      <c r="B405" s="12">
        <f t="shared" si="19"/>
        <v>0</v>
      </c>
      <c r="C405" s="2" t="str">
        <f t="shared" si="20"/>
        <v>pile</v>
      </c>
    </row>
    <row r="406" spans="1:3" ht="12.75">
      <c r="A406" s="12">
        <f ca="1" t="shared" si="18"/>
        <v>0.702555259299434</v>
      </c>
      <c r="B406" s="12">
        <f t="shared" si="19"/>
        <v>1</v>
      </c>
      <c r="C406" s="2" t="str">
        <f t="shared" si="20"/>
        <v>face</v>
      </c>
    </row>
    <row r="407" spans="1:3" ht="12.75">
      <c r="A407" s="12">
        <f ca="1" t="shared" si="18"/>
        <v>0.29469378813858205</v>
      </c>
      <c r="B407" s="12">
        <f t="shared" si="19"/>
        <v>0</v>
      </c>
      <c r="C407" s="2" t="str">
        <f t="shared" si="20"/>
        <v>pile</v>
      </c>
    </row>
    <row r="408" spans="1:3" ht="12.75">
      <c r="A408" s="12">
        <f ca="1" t="shared" si="18"/>
        <v>0.38463925803143173</v>
      </c>
      <c r="B408" s="12">
        <f t="shared" si="19"/>
        <v>0</v>
      </c>
      <c r="C408" s="2" t="str">
        <f t="shared" si="20"/>
        <v>pile</v>
      </c>
    </row>
    <row r="409" spans="1:3" ht="12.75">
      <c r="A409" s="12">
        <f ca="1" t="shared" si="18"/>
        <v>0.8768547727041309</v>
      </c>
      <c r="B409" s="12">
        <f t="shared" si="19"/>
        <v>1</v>
      </c>
      <c r="C409" s="2" t="str">
        <f t="shared" si="20"/>
        <v>face</v>
      </c>
    </row>
    <row r="410" spans="1:3" ht="12.75">
      <c r="A410" s="12">
        <f ca="1" t="shared" si="18"/>
        <v>0.38210767958243963</v>
      </c>
      <c r="B410" s="12">
        <f t="shared" si="19"/>
        <v>0</v>
      </c>
      <c r="C410" s="2" t="str">
        <f t="shared" si="20"/>
        <v>pile</v>
      </c>
    </row>
    <row r="411" spans="1:3" ht="12.75">
      <c r="A411" s="12">
        <f ca="1" t="shared" si="18"/>
        <v>0.7168953431397203</v>
      </c>
      <c r="B411" s="12">
        <f t="shared" si="19"/>
        <v>1</v>
      </c>
      <c r="C411" s="2" t="str">
        <f t="shared" si="20"/>
        <v>face</v>
      </c>
    </row>
    <row r="412" spans="1:3" ht="12.75">
      <c r="A412" s="12">
        <f ca="1" t="shared" si="18"/>
        <v>0.1831619774541844</v>
      </c>
      <c r="B412" s="12">
        <f t="shared" si="19"/>
        <v>0</v>
      </c>
      <c r="C412" s="2" t="str">
        <f t="shared" si="20"/>
        <v>pile</v>
      </c>
    </row>
    <row r="413" spans="1:3" ht="12.75">
      <c r="A413" s="12">
        <f ca="1" t="shared" si="18"/>
        <v>0.22185040211410278</v>
      </c>
      <c r="B413" s="12">
        <f t="shared" si="19"/>
        <v>0</v>
      </c>
      <c r="C413" s="2" t="str">
        <f t="shared" si="20"/>
        <v>pile</v>
      </c>
    </row>
    <row r="414" spans="1:3" ht="12.75">
      <c r="A414" s="12">
        <f ca="1" t="shared" si="18"/>
        <v>0.20735462985661268</v>
      </c>
      <c r="B414" s="12">
        <f t="shared" si="19"/>
        <v>0</v>
      </c>
      <c r="C414" s="2" t="str">
        <f t="shared" si="20"/>
        <v>pile</v>
      </c>
    </row>
    <row r="415" spans="1:3" ht="12.75">
      <c r="A415" s="12">
        <f ca="1" t="shared" si="18"/>
        <v>0.3171245704140073</v>
      </c>
      <c r="B415" s="12">
        <f t="shared" si="19"/>
        <v>0</v>
      </c>
      <c r="C415" s="2" t="str">
        <f t="shared" si="20"/>
        <v>pile</v>
      </c>
    </row>
    <row r="416" spans="1:3" ht="12.75">
      <c r="A416" s="12">
        <f ca="1" t="shared" si="18"/>
        <v>0.14115163564140687</v>
      </c>
      <c r="B416" s="12">
        <f t="shared" si="19"/>
        <v>0</v>
      </c>
      <c r="C416" s="2" t="str">
        <f t="shared" si="20"/>
        <v>pile</v>
      </c>
    </row>
    <row r="417" spans="1:3" ht="12.75">
      <c r="A417" s="12">
        <f ca="1" t="shared" si="18"/>
        <v>0.2564810019222996</v>
      </c>
      <c r="B417" s="12">
        <f t="shared" si="19"/>
        <v>0</v>
      </c>
      <c r="C417" s="2" t="str">
        <f t="shared" si="20"/>
        <v>pile</v>
      </c>
    </row>
    <row r="418" spans="1:3" ht="12.75">
      <c r="A418" s="12">
        <f ca="1" t="shared" si="18"/>
        <v>0.5835721318502936</v>
      </c>
      <c r="B418" s="12">
        <f t="shared" si="19"/>
        <v>1</v>
      </c>
      <c r="C418" s="2" t="str">
        <f t="shared" si="20"/>
        <v>face</v>
      </c>
    </row>
    <row r="419" spans="1:3" ht="12.75">
      <c r="A419" s="12">
        <f ca="1" t="shared" si="18"/>
        <v>0.0043186954991094595</v>
      </c>
      <c r="B419" s="12">
        <f t="shared" si="19"/>
        <v>0</v>
      </c>
      <c r="C419" s="2" t="str">
        <f t="shared" si="20"/>
        <v>pile</v>
      </c>
    </row>
    <row r="420" spans="1:3" ht="12.75">
      <c r="A420" s="12">
        <f ca="1" t="shared" si="18"/>
        <v>0.1610616365928852</v>
      </c>
      <c r="B420" s="12">
        <f t="shared" si="19"/>
        <v>0</v>
      </c>
      <c r="C420" s="2" t="str">
        <f t="shared" si="20"/>
        <v>pile</v>
      </c>
    </row>
    <row r="421" spans="1:3" ht="12.75">
      <c r="A421" s="12">
        <f ca="1" t="shared" si="18"/>
        <v>0.8677685951525149</v>
      </c>
      <c r="B421" s="12">
        <f t="shared" si="19"/>
        <v>1</v>
      </c>
      <c r="C421" s="2" t="str">
        <f t="shared" si="20"/>
        <v>face</v>
      </c>
    </row>
    <row r="422" spans="1:3" ht="12.75">
      <c r="A422" s="12">
        <f ca="1" t="shared" si="18"/>
        <v>0.014042805743727627</v>
      </c>
      <c r="B422" s="12">
        <f t="shared" si="19"/>
        <v>0</v>
      </c>
      <c r="C422" s="2" t="str">
        <f t="shared" si="20"/>
        <v>pile</v>
      </c>
    </row>
    <row r="423" spans="1:3" ht="12.75">
      <c r="A423" s="12">
        <f ca="1" t="shared" si="18"/>
        <v>0.46074092977332537</v>
      </c>
      <c r="B423" s="12">
        <f t="shared" si="19"/>
        <v>0</v>
      </c>
      <c r="C423" s="2" t="str">
        <f t="shared" si="20"/>
        <v>pile</v>
      </c>
    </row>
    <row r="424" spans="1:3" ht="12.75">
      <c r="A424" s="12">
        <f ca="1" t="shared" si="18"/>
        <v>0.41423052568151864</v>
      </c>
      <c r="B424" s="12">
        <f t="shared" si="19"/>
        <v>0</v>
      </c>
      <c r="C424" s="2" t="str">
        <f t="shared" si="20"/>
        <v>pile</v>
      </c>
    </row>
    <row r="425" spans="1:3" ht="12.75">
      <c r="A425" s="12">
        <f ca="1" t="shared" si="18"/>
        <v>0.9242255155931027</v>
      </c>
      <c r="B425" s="12">
        <f t="shared" si="19"/>
        <v>1</v>
      </c>
      <c r="C425" s="2" t="str">
        <f t="shared" si="20"/>
        <v>face</v>
      </c>
    </row>
    <row r="426" spans="1:3" ht="12.75">
      <c r="A426" s="12">
        <f ca="1" t="shared" si="18"/>
        <v>0.8206503400423062</v>
      </c>
      <c r="B426" s="12">
        <f t="shared" si="19"/>
        <v>1</v>
      </c>
      <c r="C426" s="2" t="str">
        <f t="shared" si="20"/>
        <v>face</v>
      </c>
    </row>
    <row r="427" spans="1:3" ht="12.75">
      <c r="A427" s="12">
        <f ca="1" t="shared" si="18"/>
        <v>0.21458200363273328</v>
      </c>
      <c r="B427" s="12">
        <f t="shared" si="19"/>
        <v>0</v>
      </c>
      <c r="C427" s="2" t="str">
        <f t="shared" si="20"/>
        <v>pile</v>
      </c>
    </row>
    <row r="428" spans="1:3" ht="12.75">
      <c r="A428" s="12">
        <f ca="1" t="shared" si="18"/>
        <v>0.35974310258409137</v>
      </c>
      <c r="B428" s="12">
        <f t="shared" si="19"/>
        <v>0</v>
      </c>
      <c r="C428" s="2" t="str">
        <f t="shared" si="20"/>
        <v>pile</v>
      </c>
    </row>
    <row r="429" spans="1:3" ht="12.75">
      <c r="A429" s="12">
        <f ca="1" t="shared" si="18"/>
        <v>0.39161595191698617</v>
      </c>
      <c r="B429" s="12">
        <f t="shared" si="19"/>
        <v>0</v>
      </c>
      <c r="C429" s="2" t="str">
        <f t="shared" si="20"/>
        <v>pile</v>
      </c>
    </row>
    <row r="430" spans="1:3" ht="12.75">
      <c r="A430" s="12">
        <f ca="1" t="shared" si="18"/>
        <v>0.9723591822480389</v>
      </c>
      <c r="B430" s="12">
        <f t="shared" si="19"/>
        <v>1</v>
      </c>
      <c r="C430" s="2" t="str">
        <f t="shared" si="20"/>
        <v>face</v>
      </c>
    </row>
    <row r="431" spans="1:3" ht="12.75">
      <c r="A431" s="12">
        <f ca="1" t="shared" si="18"/>
        <v>0.012078388018825326</v>
      </c>
      <c r="B431" s="12">
        <f t="shared" si="19"/>
        <v>0</v>
      </c>
      <c r="C431" s="2" t="str">
        <f t="shared" si="20"/>
        <v>pile</v>
      </c>
    </row>
    <row r="432" spans="1:3" ht="12.75">
      <c r="A432" s="12">
        <f ca="1" t="shared" si="18"/>
        <v>0.8187699713079457</v>
      </c>
      <c r="B432" s="12">
        <f t="shared" si="19"/>
        <v>1</v>
      </c>
      <c r="C432" s="2" t="str">
        <f t="shared" si="20"/>
        <v>face</v>
      </c>
    </row>
    <row r="433" spans="1:3" ht="12.75">
      <c r="A433" s="12">
        <f ca="1" t="shared" si="18"/>
        <v>0.27040456230552956</v>
      </c>
      <c r="B433" s="12">
        <f t="shared" si="19"/>
        <v>0</v>
      </c>
      <c r="C433" s="2" t="str">
        <f t="shared" si="20"/>
        <v>pile</v>
      </c>
    </row>
    <row r="434" spans="1:3" ht="12.75">
      <c r="A434" s="12">
        <f ca="1" t="shared" si="18"/>
        <v>0.0403058682768469</v>
      </c>
      <c r="B434" s="12">
        <f t="shared" si="19"/>
        <v>0</v>
      </c>
      <c r="C434" s="2" t="str">
        <f t="shared" si="20"/>
        <v>pile</v>
      </c>
    </row>
    <row r="435" spans="1:3" ht="12.75">
      <c r="A435" s="12">
        <f ca="1" t="shared" si="18"/>
        <v>0.18618514246517037</v>
      </c>
      <c r="B435" s="12">
        <f t="shared" si="19"/>
        <v>0</v>
      </c>
      <c r="C435" s="2" t="str">
        <f t="shared" si="20"/>
        <v>pile</v>
      </c>
    </row>
    <row r="436" spans="1:3" ht="12.75">
      <c r="A436" s="12">
        <f ca="1" t="shared" si="18"/>
        <v>0.4139111130572868</v>
      </c>
      <c r="B436" s="12">
        <f t="shared" si="19"/>
        <v>0</v>
      </c>
      <c r="C436" s="2" t="str">
        <f t="shared" si="20"/>
        <v>pile</v>
      </c>
    </row>
    <row r="437" spans="1:3" ht="12.75">
      <c r="A437" s="12">
        <f ca="1" t="shared" si="18"/>
        <v>0.5561142130311589</v>
      </c>
      <c r="B437" s="12">
        <f t="shared" si="19"/>
        <v>1</v>
      </c>
      <c r="C437" s="2" t="str">
        <f t="shared" si="20"/>
        <v>face</v>
      </c>
    </row>
    <row r="438" spans="1:3" ht="12.75">
      <c r="A438" s="12">
        <f ca="1" t="shared" si="18"/>
        <v>0.9986761003514015</v>
      </c>
      <c r="B438" s="12">
        <f t="shared" si="19"/>
        <v>1</v>
      </c>
      <c r="C438" s="2" t="str">
        <f t="shared" si="20"/>
        <v>face</v>
      </c>
    </row>
    <row r="439" spans="1:3" ht="12.75">
      <c r="A439" s="12">
        <f ca="1" t="shared" si="18"/>
        <v>0.148361588498644</v>
      </c>
      <c r="B439" s="12">
        <f t="shared" si="19"/>
        <v>0</v>
      </c>
      <c r="C439" s="2" t="str">
        <f t="shared" si="20"/>
        <v>pile</v>
      </c>
    </row>
    <row r="440" spans="1:3" ht="12.75">
      <c r="A440" s="12">
        <f ca="1" t="shared" si="18"/>
        <v>0.11638339885385007</v>
      </c>
      <c r="B440" s="12">
        <f t="shared" si="19"/>
        <v>0</v>
      </c>
      <c r="C440" s="2" t="str">
        <f t="shared" si="20"/>
        <v>pile</v>
      </c>
    </row>
    <row r="441" spans="1:3" ht="12.75">
      <c r="A441" s="12">
        <f ca="1" t="shared" si="18"/>
        <v>0.7419552910049383</v>
      </c>
      <c r="B441" s="12">
        <f t="shared" si="19"/>
        <v>1</v>
      </c>
      <c r="C441" s="2" t="str">
        <f t="shared" si="20"/>
        <v>face</v>
      </c>
    </row>
    <row r="442" spans="1:3" ht="12.75">
      <c r="A442" s="12">
        <f ca="1" t="shared" si="18"/>
        <v>0.7093665985997122</v>
      </c>
      <c r="B442" s="12">
        <f t="shared" si="19"/>
        <v>1</v>
      </c>
      <c r="C442" s="2" t="str">
        <f t="shared" si="20"/>
        <v>face</v>
      </c>
    </row>
    <row r="443" spans="1:3" ht="12.75">
      <c r="A443" s="12">
        <f ca="1" t="shared" si="18"/>
        <v>0.9818905633974784</v>
      </c>
      <c r="B443" s="12">
        <f t="shared" si="19"/>
        <v>1</v>
      </c>
      <c r="C443" s="2" t="str">
        <f t="shared" si="20"/>
        <v>face</v>
      </c>
    </row>
    <row r="444" spans="1:3" ht="12.75">
      <c r="A444" s="12">
        <f ca="1" t="shared" si="18"/>
        <v>0.8867633781746651</v>
      </c>
      <c r="B444" s="12">
        <f t="shared" si="19"/>
        <v>1</v>
      </c>
      <c r="C444" s="2" t="str">
        <f t="shared" si="20"/>
        <v>face</v>
      </c>
    </row>
    <row r="445" spans="1:3" ht="12.75">
      <c r="A445" s="12">
        <f ca="1" t="shared" si="18"/>
        <v>0.9530739365827456</v>
      </c>
      <c r="B445" s="12">
        <f t="shared" si="19"/>
        <v>1</v>
      </c>
      <c r="C445" s="2" t="str">
        <f t="shared" si="20"/>
        <v>face</v>
      </c>
    </row>
    <row r="446" spans="1:3" ht="12.75">
      <c r="A446" s="12">
        <f ca="1" t="shared" si="18"/>
        <v>0.662884089898383</v>
      </c>
      <c r="B446" s="12">
        <f t="shared" si="19"/>
        <v>1</v>
      </c>
      <c r="C446" s="2" t="str">
        <f t="shared" si="20"/>
        <v>face</v>
      </c>
    </row>
    <row r="447" spans="1:3" ht="12.75">
      <c r="A447" s="12">
        <f ca="1" t="shared" si="18"/>
        <v>0.32512564877188055</v>
      </c>
      <c r="B447" s="12">
        <f t="shared" si="19"/>
        <v>0</v>
      </c>
      <c r="C447" s="2" t="str">
        <f t="shared" si="20"/>
        <v>pile</v>
      </c>
    </row>
    <row r="448" spans="1:3" ht="12.75">
      <c r="A448" s="12">
        <f ca="1" t="shared" si="18"/>
        <v>0.9912340254561596</v>
      </c>
      <c r="B448" s="12">
        <f t="shared" si="19"/>
        <v>1</v>
      </c>
      <c r="C448" s="2" t="str">
        <f t="shared" si="20"/>
        <v>face</v>
      </c>
    </row>
    <row r="449" spans="1:3" ht="12.75">
      <c r="A449" s="12">
        <f ca="1" t="shared" si="18"/>
        <v>0.43045390484332646</v>
      </c>
      <c r="B449" s="12">
        <f t="shared" si="19"/>
        <v>0</v>
      </c>
      <c r="C449" s="2" t="str">
        <f t="shared" si="20"/>
        <v>pile</v>
      </c>
    </row>
    <row r="450" spans="1:3" ht="12.75">
      <c r="A450" s="12">
        <f ca="1" t="shared" si="18"/>
        <v>0.9678433495783267</v>
      </c>
      <c r="B450" s="12">
        <f t="shared" si="19"/>
        <v>1</v>
      </c>
      <c r="C450" s="2" t="str">
        <f t="shared" si="20"/>
        <v>face</v>
      </c>
    </row>
    <row r="451" spans="1:3" ht="12.75">
      <c r="A451" s="12">
        <f aca="true" ca="1" t="shared" si="21" ref="A451:A514">RAND()</f>
        <v>0.8285254384457925</v>
      </c>
      <c r="B451" s="12">
        <f aca="true" t="shared" si="22" ref="B451:B514">INT(A451*2)</f>
        <v>1</v>
      </c>
      <c r="C451" s="2" t="str">
        <f aca="true" t="shared" si="23" ref="C451:C514">IF(B451=0,"pile","face")</f>
        <v>face</v>
      </c>
    </row>
    <row r="452" spans="1:3" ht="12.75">
      <c r="A452" s="12">
        <f ca="1" t="shared" si="21"/>
        <v>0.20816960269416285</v>
      </c>
      <c r="B452" s="12">
        <f t="shared" si="22"/>
        <v>0</v>
      </c>
      <c r="C452" s="2" t="str">
        <f t="shared" si="23"/>
        <v>pile</v>
      </c>
    </row>
    <row r="453" spans="1:3" ht="12.75">
      <c r="A453" s="12">
        <f ca="1" t="shared" si="21"/>
        <v>0.5453151806821301</v>
      </c>
      <c r="B453" s="12">
        <f t="shared" si="22"/>
        <v>1</v>
      </c>
      <c r="C453" s="2" t="str">
        <f t="shared" si="23"/>
        <v>face</v>
      </c>
    </row>
    <row r="454" spans="1:3" ht="12.75">
      <c r="A454" s="12">
        <f ca="1" t="shared" si="21"/>
        <v>0.04675055604521461</v>
      </c>
      <c r="B454" s="12">
        <f t="shared" si="22"/>
        <v>0</v>
      </c>
      <c r="C454" s="2" t="str">
        <f t="shared" si="23"/>
        <v>pile</v>
      </c>
    </row>
    <row r="455" spans="1:3" ht="12.75">
      <c r="A455" s="12">
        <f ca="1" t="shared" si="21"/>
        <v>0.8517924094935916</v>
      </c>
      <c r="B455" s="12">
        <f t="shared" si="22"/>
        <v>1</v>
      </c>
      <c r="C455" s="2" t="str">
        <f t="shared" si="23"/>
        <v>face</v>
      </c>
    </row>
    <row r="456" spans="1:3" ht="12.75">
      <c r="A456" s="12">
        <f ca="1" t="shared" si="21"/>
        <v>0.3120583992794552</v>
      </c>
      <c r="B456" s="12">
        <f t="shared" si="22"/>
        <v>0</v>
      </c>
      <c r="C456" s="2" t="str">
        <f t="shared" si="23"/>
        <v>pile</v>
      </c>
    </row>
    <row r="457" spans="1:3" ht="12.75">
      <c r="A457" s="12">
        <f ca="1" t="shared" si="21"/>
        <v>0.3888632430345169</v>
      </c>
      <c r="B457" s="12">
        <f t="shared" si="22"/>
        <v>0</v>
      </c>
      <c r="C457" s="2" t="str">
        <f t="shared" si="23"/>
        <v>pile</v>
      </c>
    </row>
    <row r="458" spans="1:3" ht="12.75">
      <c r="A458" s="12">
        <f ca="1" t="shared" si="21"/>
        <v>0.8768332548085809</v>
      </c>
      <c r="B458" s="12">
        <f t="shared" si="22"/>
        <v>1</v>
      </c>
      <c r="C458" s="2" t="str">
        <f t="shared" si="23"/>
        <v>face</v>
      </c>
    </row>
    <row r="459" spans="1:3" ht="12.75">
      <c r="A459" s="12">
        <f ca="1" t="shared" si="21"/>
        <v>0.9496178018037109</v>
      </c>
      <c r="B459" s="12">
        <f t="shared" si="22"/>
        <v>1</v>
      </c>
      <c r="C459" s="2" t="str">
        <f t="shared" si="23"/>
        <v>face</v>
      </c>
    </row>
    <row r="460" spans="1:3" ht="12.75">
      <c r="A460" s="12">
        <f ca="1" t="shared" si="21"/>
        <v>0.2908204440981388</v>
      </c>
      <c r="B460" s="12">
        <f t="shared" si="22"/>
        <v>0</v>
      </c>
      <c r="C460" s="2" t="str">
        <f t="shared" si="23"/>
        <v>pile</v>
      </c>
    </row>
    <row r="461" spans="1:3" ht="12.75">
      <c r="A461" s="12">
        <f ca="1" t="shared" si="21"/>
        <v>0.21137693811582503</v>
      </c>
      <c r="B461" s="12">
        <f t="shared" si="22"/>
        <v>0</v>
      </c>
      <c r="C461" s="2" t="str">
        <f t="shared" si="23"/>
        <v>pile</v>
      </c>
    </row>
    <row r="462" spans="1:3" ht="12.75">
      <c r="A462" s="12">
        <f ca="1" t="shared" si="21"/>
        <v>0.35343054604451773</v>
      </c>
      <c r="B462" s="12">
        <f t="shared" si="22"/>
        <v>0</v>
      </c>
      <c r="C462" s="2" t="str">
        <f t="shared" si="23"/>
        <v>pile</v>
      </c>
    </row>
    <row r="463" spans="1:3" ht="12.75">
      <c r="A463" s="12">
        <f ca="1" t="shared" si="21"/>
        <v>0.6043719655030895</v>
      </c>
      <c r="B463" s="12">
        <f t="shared" si="22"/>
        <v>1</v>
      </c>
      <c r="C463" s="2" t="str">
        <f t="shared" si="23"/>
        <v>face</v>
      </c>
    </row>
    <row r="464" spans="1:3" ht="12.75">
      <c r="A464" s="12">
        <f ca="1" t="shared" si="21"/>
        <v>0.9721734895009435</v>
      </c>
      <c r="B464" s="12">
        <f t="shared" si="22"/>
        <v>1</v>
      </c>
      <c r="C464" s="2" t="str">
        <f t="shared" si="23"/>
        <v>face</v>
      </c>
    </row>
    <row r="465" spans="1:3" ht="12.75">
      <c r="A465" s="12">
        <f ca="1" t="shared" si="21"/>
        <v>0.1654101400604533</v>
      </c>
      <c r="B465" s="12">
        <f t="shared" si="22"/>
        <v>0</v>
      </c>
      <c r="C465" s="2" t="str">
        <f t="shared" si="23"/>
        <v>pile</v>
      </c>
    </row>
    <row r="466" spans="1:3" ht="12.75">
      <c r="A466" s="12">
        <f ca="1" t="shared" si="21"/>
        <v>0.2604607952672997</v>
      </c>
      <c r="B466" s="12">
        <f t="shared" si="22"/>
        <v>0</v>
      </c>
      <c r="C466" s="2" t="str">
        <f t="shared" si="23"/>
        <v>pile</v>
      </c>
    </row>
    <row r="467" spans="1:3" ht="12.75">
      <c r="A467" s="12">
        <f ca="1" t="shared" si="21"/>
        <v>0.8249510275469725</v>
      </c>
      <c r="B467" s="12">
        <f t="shared" si="22"/>
        <v>1</v>
      </c>
      <c r="C467" s="2" t="str">
        <f t="shared" si="23"/>
        <v>face</v>
      </c>
    </row>
    <row r="468" spans="1:3" ht="12.75">
      <c r="A468" s="12">
        <f ca="1" t="shared" si="21"/>
        <v>0.29281695697227783</v>
      </c>
      <c r="B468" s="12">
        <f t="shared" si="22"/>
        <v>0</v>
      </c>
      <c r="C468" s="2" t="str">
        <f t="shared" si="23"/>
        <v>pile</v>
      </c>
    </row>
    <row r="469" spans="1:3" ht="12.75">
      <c r="A469" s="12">
        <f ca="1" t="shared" si="21"/>
        <v>0.6587013738362621</v>
      </c>
      <c r="B469" s="12">
        <f t="shared" si="22"/>
        <v>1</v>
      </c>
      <c r="C469" s="2" t="str">
        <f t="shared" si="23"/>
        <v>face</v>
      </c>
    </row>
    <row r="470" spans="1:3" ht="12.75">
      <c r="A470" s="12">
        <f ca="1" t="shared" si="21"/>
        <v>0.4806145340241956</v>
      </c>
      <c r="B470" s="12">
        <f t="shared" si="22"/>
        <v>0</v>
      </c>
      <c r="C470" s="2" t="str">
        <f t="shared" si="23"/>
        <v>pile</v>
      </c>
    </row>
    <row r="471" spans="1:3" ht="12.75">
      <c r="A471" s="12">
        <f ca="1" t="shared" si="21"/>
        <v>0.3904366603507343</v>
      </c>
      <c r="B471" s="12">
        <f t="shared" si="22"/>
        <v>0</v>
      </c>
      <c r="C471" s="2" t="str">
        <f t="shared" si="23"/>
        <v>pile</v>
      </c>
    </row>
    <row r="472" spans="1:3" ht="12.75">
      <c r="A472" s="12">
        <f ca="1" t="shared" si="21"/>
        <v>0.2758132800999977</v>
      </c>
      <c r="B472" s="12">
        <f t="shared" si="22"/>
        <v>0</v>
      </c>
      <c r="C472" s="2" t="str">
        <f t="shared" si="23"/>
        <v>pile</v>
      </c>
    </row>
    <row r="473" spans="1:3" ht="12.75">
      <c r="A473" s="12">
        <f ca="1" t="shared" si="21"/>
        <v>0.4643171354253388</v>
      </c>
      <c r="B473" s="12">
        <f t="shared" si="22"/>
        <v>0</v>
      </c>
      <c r="C473" s="2" t="str">
        <f t="shared" si="23"/>
        <v>pile</v>
      </c>
    </row>
    <row r="474" spans="1:3" ht="12.75">
      <c r="A474" s="12">
        <f ca="1" t="shared" si="21"/>
        <v>0.29271072121752084</v>
      </c>
      <c r="B474" s="12">
        <f t="shared" si="22"/>
        <v>0</v>
      </c>
      <c r="C474" s="2" t="str">
        <f t="shared" si="23"/>
        <v>pile</v>
      </c>
    </row>
    <row r="475" spans="1:3" ht="12.75">
      <c r="A475" s="12">
        <f ca="1" t="shared" si="21"/>
        <v>0.5698634432218155</v>
      </c>
      <c r="B475" s="12">
        <f t="shared" si="22"/>
        <v>1</v>
      </c>
      <c r="C475" s="2" t="str">
        <f t="shared" si="23"/>
        <v>face</v>
      </c>
    </row>
    <row r="476" spans="1:3" ht="12.75">
      <c r="A476" s="12">
        <f ca="1" t="shared" si="21"/>
        <v>0.09670570662236067</v>
      </c>
      <c r="B476" s="12">
        <f t="shared" si="22"/>
        <v>0</v>
      </c>
      <c r="C476" s="2" t="str">
        <f t="shared" si="23"/>
        <v>pile</v>
      </c>
    </row>
    <row r="477" spans="1:3" ht="12.75">
      <c r="A477" s="12">
        <f ca="1" t="shared" si="21"/>
        <v>0.7082553028356458</v>
      </c>
      <c r="B477" s="12">
        <f t="shared" si="22"/>
        <v>1</v>
      </c>
      <c r="C477" s="2" t="str">
        <f t="shared" si="23"/>
        <v>face</v>
      </c>
    </row>
    <row r="478" spans="1:3" ht="12.75">
      <c r="A478" s="12">
        <f ca="1" t="shared" si="21"/>
        <v>0.49873587495572114</v>
      </c>
      <c r="B478" s="12">
        <f t="shared" si="22"/>
        <v>0</v>
      </c>
      <c r="C478" s="2" t="str">
        <f t="shared" si="23"/>
        <v>pile</v>
      </c>
    </row>
    <row r="479" spans="1:3" ht="12.75">
      <c r="A479" s="12">
        <f ca="1" t="shared" si="21"/>
        <v>0.4429198744968046</v>
      </c>
      <c r="B479" s="12">
        <f t="shared" si="22"/>
        <v>0</v>
      </c>
      <c r="C479" s="2" t="str">
        <f t="shared" si="23"/>
        <v>pile</v>
      </c>
    </row>
    <row r="480" spans="1:3" ht="12.75">
      <c r="A480" s="12">
        <f ca="1" t="shared" si="21"/>
        <v>0.038024513977530816</v>
      </c>
      <c r="B480" s="12">
        <f t="shared" si="22"/>
        <v>0</v>
      </c>
      <c r="C480" s="2" t="str">
        <f t="shared" si="23"/>
        <v>pile</v>
      </c>
    </row>
    <row r="481" spans="1:3" ht="12.75">
      <c r="A481" s="12">
        <f ca="1" t="shared" si="21"/>
        <v>0.06976095637914881</v>
      </c>
      <c r="B481" s="12">
        <f t="shared" si="22"/>
        <v>0</v>
      </c>
      <c r="C481" s="2" t="str">
        <f t="shared" si="23"/>
        <v>pile</v>
      </c>
    </row>
    <row r="482" spans="1:3" ht="12.75">
      <c r="A482" s="12">
        <f ca="1" t="shared" si="21"/>
        <v>0.3583348506168216</v>
      </c>
      <c r="B482" s="12">
        <f t="shared" si="22"/>
        <v>0</v>
      </c>
      <c r="C482" s="2" t="str">
        <f t="shared" si="23"/>
        <v>pile</v>
      </c>
    </row>
    <row r="483" spans="1:3" ht="12.75">
      <c r="A483" s="12">
        <f ca="1" t="shared" si="21"/>
        <v>0.4115384825605508</v>
      </c>
      <c r="B483" s="12">
        <f t="shared" si="22"/>
        <v>0</v>
      </c>
      <c r="C483" s="2" t="str">
        <f t="shared" si="23"/>
        <v>pile</v>
      </c>
    </row>
    <row r="484" spans="1:3" ht="12.75">
      <c r="A484" s="12">
        <f ca="1" t="shared" si="21"/>
        <v>0.29971401745550974</v>
      </c>
      <c r="B484" s="12">
        <f t="shared" si="22"/>
        <v>0</v>
      </c>
      <c r="C484" s="2" t="str">
        <f t="shared" si="23"/>
        <v>pile</v>
      </c>
    </row>
    <row r="485" spans="1:3" ht="12.75">
      <c r="A485" s="12">
        <f ca="1" t="shared" si="21"/>
        <v>0.24791660092368883</v>
      </c>
      <c r="B485" s="12">
        <f t="shared" si="22"/>
        <v>0</v>
      </c>
      <c r="C485" s="2" t="str">
        <f t="shared" si="23"/>
        <v>pile</v>
      </c>
    </row>
    <row r="486" spans="1:3" ht="12.75">
      <c r="A486" s="12">
        <f ca="1" t="shared" si="21"/>
        <v>0.815452192619821</v>
      </c>
      <c r="B486" s="12">
        <f t="shared" si="22"/>
        <v>1</v>
      </c>
      <c r="C486" s="2" t="str">
        <f t="shared" si="23"/>
        <v>face</v>
      </c>
    </row>
    <row r="487" spans="1:3" ht="12.75">
      <c r="A487" s="12">
        <f ca="1" t="shared" si="21"/>
        <v>0.19205350026413015</v>
      </c>
      <c r="B487" s="12">
        <f t="shared" si="22"/>
        <v>0</v>
      </c>
      <c r="C487" s="2" t="str">
        <f t="shared" si="23"/>
        <v>pile</v>
      </c>
    </row>
    <row r="488" spans="1:3" ht="12.75">
      <c r="A488" s="12">
        <f ca="1" t="shared" si="21"/>
        <v>0.7674335943715951</v>
      </c>
      <c r="B488" s="12">
        <f t="shared" si="22"/>
        <v>1</v>
      </c>
      <c r="C488" s="2" t="str">
        <f t="shared" si="23"/>
        <v>face</v>
      </c>
    </row>
    <row r="489" spans="1:3" ht="12.75">
      <c r="A489" s="12">
        <f ca="1" t="shared" si="21"/>
        <v>0.8642423255117047</v>
      </c>
      <c r="B489" s="12">
        <f t="shared" si="22"/>
        <v>1</v>
      </c>
      <c r="C489" s="2" t="str">
        <f t="shared" si="23"/>
        <v>face</v>
      </c>
    </row>
    <row r="490" spans="1:3" ht="12.75">
      <c r="A490" s="12">
        <f ca="1" t="shared" si="21"/>
        <v>0.4944180567608907</v>
      </c>
      <c r="B490" s="12">
        <f t="shared" si="22"/>
        <v>0</v>
      </c>
      <c r="C490" s="2" t="str">
        <f t="shared" si="23"/>
        <v>pile</v>
      </c>
    </row>
    <row r="491" spans="1:3" ht="12.75">
      <c r="A491" s="12">
        <f ca="1" t="shared" si="21"/>
        <v>0.3009086825392977</v>
      </c>
      <c r="B491" s="12">
        <f t="shared" si="22"/>
        <v>0</v>
      </c>
      <c r="C491" s="2" t="str">
        <f t="shared" si="23"/>
        <v>pile</v>
      </c>
    </row>
    <row r="492" spans="1:3" ht="12.75">
      <c r="A492" s="12">
        <f ca="1" t="shared" si="21"/>
        <v>0.4707599853414228</v>
      </c>
      <c r="B492" s="12">
        <f t="shared" si="22"/>
        <v>0</v>
      </c>
      <c r="C492" s="2" t="str">
        <f t="shared" si="23"/>
        <v>pile</v>
      </c>
    </row>
    <row r="493" spans="1:3" ht="12.75">
      <c r="A493" s="12">
        <f ca="1" t="shared" si="21"/>
        <v>0.3568229008768329</v>
      </c>
      <c r="B493" s="12">
        <f t="shared" si="22"/>
        <v>0</v>
      </c>
      <c r="C493" s="2" t="str">
        <f t="shared" si="23"/>
        <v>pile</v>
      </c>
    </row>
    <row r="494" spans="1:3" ht="12.75">
      <c r="A494" s="12">
        <f ca="1" t="shared" si="21"/>
        <v>0.6178782701944829</v>
      </c>
      <c r="B494" s="12">
        <f t="shared" si="22"/>
        <v>1</v>
      </c>
      <c r="C494" s="2" t="str">
        <f t="shared" si="23"/>
        <v>face</v>
      </c>
    </row>
    <row r="495" spans="1:3" ht="12.75">
      <c r="A495" s="12">
        <f ca="1" t="shared" si="21"/>
        <v>0.26461914270395326</v>
      </c>
      <c r="B495" s="12">
        <f t="shared" si="22"/>
        <v>0</v>
      </c>
      <c r="C495" s="2" t="str">
        <f t="shared" si="23"/>
        <v>pile</v>
      </c>
    </row>
    <row r="496" spans="1:3" ht="12.75">
      <c r="A496" s="12">
        <f ca="1" t="shared" si="21"/>
        <v>0.8342168279496678</v>
      </c>
      <c r="B496" s="12">
        <f t="shared" si="22"/>
        <v>1</v>
      </c>
      <c r="C496" s="2" t="str">
        <f t="shared" si="23"/>
        <v>face</v>
      </c>
    </row>
    <row r="497" spans="1:3" ht="12.75">
      <c r="A497" s="12">
        <f ca="1" t="shared" si="21"/>
        <v>0.050283397026267274</v>
      </c>
      <c r="B497" s="12">
        <f t="shared" si="22"/>
        <v>0</v>
      </c>
      <c r="C497" s="2" t="str">
        <f t="shared" si="23"/>
        <v>pile</v>
      </c>
    </row>
    <row r="498" spans="1:3" ht="12.75">
      <c r="A498" s="12">
        <f ca="1" t="shared" si="21"/>
        <v>0.8215567963390331</v>
      </c>
      <c r="B498" s="12">
        <f t="shared" si="22"/>
        <v>1</v>
      </c>
      <c r="C498" s="2" t="str">
        <f t="shared" si="23"/>
        <v>face</v>
      </c>
    </row>
    <row r="499" spans="1:3" ht="12.75">
      <c r="A499" s="12">
        <f ca="1" t="shared" si="21"/>
        <v>0.23176115847575662</v>
      </c>
      <c r="B499" s="12">
        <f t="shared" si="22"/>
        <v>0</v>
      </c>
      <c r="C499" s="2" t="str">
        <f t="shared" si="23"/>
        <v>pile</v>
      </c>
    </row>
    <row r="500" spans="1:3" ht="12.75">
      <c r="A500" s="12">
        <f ca="1" t="shared" si="21"/>
        <v>0.9506517669550503</v>
      </c>
      <c r="B500" s="12">
        <f t="shared" si="22"/>
        <v>1</v>
      </c>
      <c r="C500" s="2" t="str">
        <f t="shared" si="23"/>
        <v>face</v>
      </c>
    </row>
    <row r="501" spans="1:3" ht="12.75">
      <c r="A501" s="12">
        <f ca="1" t="shared" si="21"/>
        <v>0.42085544570202016</v>
      </c>
      <c r="B501" s="12">
        <f t="shared" si="22"/>
        <v>0</v>
      </c>
      <c r="C501" s="2" t="str">
        <f t="shared" si="23"/>
        <v>pile</v>
      </c>
    </row>
    <row r="502" spans="1:3" ht="12.75">
      <c r="A502" s="12">
        <f ca="1" t="shared" si="21"/>
        <v>0.4973308049925529</v>
      </c>
      <c r="B502" s="12">
        <f t="shared" si="22"/>
        <v>0</v>
      </c>
      <c r="C502" s="2" t="str">
        <f t="shared" si="23"/>
        <v>pile</v>
      </c>
    </row>
    <row r="503" spans="1:3" ht="12.75">
      <c r="A503" s="12">
        <f ca="1" t="shared" si="21"/>
        <v>0.17480285314893496</v>
      </c>
      <c r="B503" s="12">
        <f t="shared" si="22"/>
        <v>0</v>
      </c>
      <c r="C503" s="2" t="str">
        <f t="shared" si="23"/>
        <v>pile</v>
      </c>
    </row>
    <row r="504" spans="1:3" ht="12.75">
      <c r="A504" s="12">
        <f ca="1" t="shared" si="21"/>
        <v>0.17161572729125418</v>
      </c>
      <c r="B504" s="12">
        <f t="shared" si="22"/>
        <v>0</v>
      </c>
      <c r="C504" s="2" t="str">
        <f t="shared" si="23"/>
        <v>pile</v>
      </c>
    </row>
    <row r="505" spans="1:3" ht="12.75">
      <c r="A505" s="12">
        <f ca="1" t="shared" si="21"/>
        <v>0.39889233165653115</v>
      </c>
      <c r="B505" s="12">
        <f t="shared" si="22"/>
        <v>0</v>
      </c>
      <c r="C505" s="2" t="str">
        <f t="shared" si="23"/>
        <v>pile</v>
      </c>
    </row>
    <row r="506" spans="1:3" ht="12.75">
      <c r="A506" s="12">
        <f ca="1" t="shared" si="21"/>
        <v>0.997577185981346</v>
      </c>
      <c r="B506" s="12">
        <f t="shared" si="22"/>
        <v>1</v>
      </c>
      <c r="C506" s="2" t="str">
        <f t="shared" si="23"/>
        <v>face</v>
      </c>
    </row>
    <row r="507" spans="1:3" ht="12.75">
      <c r="A507" s="12">
        <f ca="1" t="shared" si="21"/>
        <v>0.3783776078899317</v>
      </c>
      <c r="B507" s="12">
        <f t="shared" si="22"/>
        <v>0</v>
      </c>
      <c r="C507" s="2" t="str">
        <f t="shared" si="23"/>
        <v>pile</v>
      </c>
    </row>
    <row r="508" spans="1:3" ht="12.75">
      <c r="A508" s="12">
        <f ca="1" t="shared" si="21"/>
        <v>0.3382919637337092</v>
      </c>
      <c r="B508" s="12">
        <f t="shared" si="22"/>
        <v>0</v>
      </c>
      <c r="C508" s="2" t="str">
        <f t="shared" si="23"/>
        <v>pile</v>
      </c>
    </row>
    <row r="509" spans="1:3" ht="12.75">
      <c r="A509" s="12">
        <f ca="1" t="shared" si="21"/>
        <v>0.503242229972491</v>
      </c>
      <c r="B509" s="12">
        <f t="shared" si="22"/>
        <v>1</v>
      </c>
      <c r="C509" s="2" t="str">
        <f t="shared" si="23"/>
        <v>face</v>
      </c>
    </row>
    <row r="510" spans="1:3" ht="12.75">
      <c r="A510" s="12">
        <f ca="1" t="shared" si="21"/>
        <v>0.8629224539969642</v>
      </c>
      <c r="B510" s="12">
        <f t="shared" si="22"/>
        <v>1</v>
      </c>
      <c r="C510" s="2" t="str">
        <f t="shared" si="23"/>
        <v>face</v>
      </c>
    </row>
    <row r="511" spans="1:3" ht="12.75">
      <c r="A511" s="12">
        <f ca="1" t="shared" si="21"/>
        <v>0.4336033677193418</v>
      </c>
      <c r="B511" s="12">
        <f t="shared" si="22"/>
        <v>0</v>
      </c>
      <c r="C511" s="2" t="str">
        <f t="shared" si="23"/>
        <v>pile</v>
      </c>
    </row>
    <row r="512" spans="1:3" ht="12.75">
      <c r="A512" s="12">
        <f ca="1" t="shared" si="21"/>
        <v>0.1703176952908445</v>
      </c>
      <c r="B512" s="12">
        <f t="shared" si="22"/>
        <v>0</v>
      </c>
      <c r="C512" s="2" t="str">
        <f t="shared" si="23"/>
        <v>pile</v>
      </c>
    </row>
    <row r="513" spans="1:3" ht="12.75">
      <c r="A513" s="12">
        <f ca="1" t="shared" si="21"/>
        <v>0.23036159977844495</v>
      </c>
      <c r="B513" s="12">
        <f t="shared" si="22"/>
        <v>0</v>
      </c>
      <c r="C513" s="2" t="str">
        <f t="shared" si="23"/>
        <v>pile</v>
      </c>
    </row>
    <row r="514" spans="1:3" ht="12.75">
      <c r="A514" s="12">
        <f ca="1" t="shared" si="21"/>
        <v>0.09770492693720811</v>
      </c>
      <c r="B514" s="12">
        <f t="shared" si="22"/>
        <v>0</v>
      </c>
      <c r="C514" s="2" t="str">
        <f t="shared" si="23"/>
        <v>pile</v>
      </c>
    </row>
    <row r="515" spans="1:3" ht="12.75">
      <c r="A515" s="12">
        <f aca="true" ca="1" t="shared" si="24" ref="A515:A578">RAND()</f>
        <v>0.9365382917020799</v>
      </c>
      <c r="B515" s="12">
        <f aca="true" t="shared" si="25" ref="B515:B578">INT(A515*2)</f>
        <v>1</v>
      </c>
      <c r="C515" s="2" t="str">
        <f aca="true" t="shared" si="26" ref="C515:C578">IF(B515=0,"pile","face")</f>
        <v>face</v>
      </c>
    </row>
    <row r="516" spans="1:3" ht="12.75">
      <c r="A516" s="12">
        <f ca="1" t="shared" si="24"/>
        <v>0.5670526489426182</v>
      </c>
      <c r="B516" s="12">
        <f t="shared" si="25"/>
        <v>1</v>
      </c>
      <c r="C516" s="2" t="str">
        <f t="shared" si="26"/>
        <v>face</v>
      </c>
    </row>
    <row r="517" spans="1:3" ht="12.75">
      <c r="A517" s="12">
        <f ca="1" t="shared" si="24"/>
        <v>0.4360021859252605</v>
      </c>
      <c r="B517" s="12">
        <f t="shared" si="25"/>
        <v>0</v>
      </c>
      <c r="C517" s="2" t="str">
        <f t="shared" si="26"/>
        <v>pile</v>
      </c>
    </row>
    <row r="518" spans="1:3" ht="12.75">
      <c r="A518" s="12">
        <f ca="1" t="shared" si="24"/>
        <v>0.8681276136345206</v>
      </c>
      <c r="B518" s="12">
        <f t="shared" si="25"/>
        <v>1</v>
      </c>
      <c r="C518" s="2" t="str">
        <f t="shared" si="26"/>
        <v>face</v>
      </c>
    </row>
    <row r="519" spans="1:3" ht="12.75">
      <c r="A519" s="12">
        <f ca="1" t="shared" si="24"/>
        <v>0.6589064925254711</v>
      </c>
      <c r="B519" s="12">
        <f t="shared" si="25"/>
        <v>1</v>
      </c>
      <c r="C519" s="2" t="str">
        <f t="shared" si="26"/>
        <v>face</v>
      </c>
    </row>
    <row r="520" spans="1:3" ht="12.75">
      <c r="A520" s="12">
        <f ca="1" t="shared" si="24"/>
        <v>0.003623650904281739</v>
      </c>
      <c r="B520" s="12">
        <f t="shared" si="25"/>
        <v>0</v>
      </c>
      <c r="C520" s="2" t="str">
        <f t="shared" si="26"/>
        <v>pile</v>
      </c>
    </row>
    <row r="521" spans="1:3" ht="12.75">
      <c r="A521" s="12">
        <f ca="1" t="shared" si="24"/>
        <v>0.8018838239233717</v>
      </c>
      <c r="B521" s="12">
        <f t="shared" si="25"/>
        <v>1</v>
      </c>
      <c r="C521" s="2" t="str">
        <f t="shared" si="26"/>
        <v>face</v>
      </c>
    </row>
    <row r="522" spans="1:3" ht="12.75">
      <c r="A522" s="12">
        <f ca="1" t="shared" si="24"/>
        <v>0.7301045439010467</v>
      </c>
      <c r="B522" s="12">
        <f t="shared" si="25"/>
        <v>1</v>
      </c>
      <c r="C522" s="2" t="str">
        <f t="shared" si="26"/>
        <v>face</v>
      </c>
    </row>
    <row r="523" spans="1:3" ht="12.75">
      <c r="A523" s="12">
        <f ca="1" t="shared" si="24"/>
        <v>0.8399091474345184</v>
      </c>
      <c r="B523" s="12">
        <f t="shared" si="25"/>
        <v>1</v>
      </c>
      <c r="C523" s="2" t="str">
        <f t="shared" si="26"/>
        <v>face</v>
      </c>
    </row>
    <row r="524" spans="1:3" ht="12.75">
      <c r="A524" s="12">
        <f ca="1" t="shared" si="24"/>
        <v>0.9944558160512706</v>
      </c>
      <c r="B524" s="12">
        <f t="shared" si="25"/>
        <v>1</v>
      </c>
      <c r="C524" s="2" t="str">
        <f t="shared" si="26"/>
        <v>face</v>
      </c>
    </row>
    <row r="525" spans="1:3" ht="12.75">
      <c r="A525" s="12">
        <f ca="1" t="shared" si="24"/>
        <v>0.9188661932775481</v>
      </c>
      <c r="B525" s="12">
        <f t="shared" si="25"/>
        <v>1</v>
      </c>
      <c r="C525" s="2" t="str">
        <f t="shared" si="26"/>
        <v>face</v>
      </c>
    </row>
    <row r="526" spans="1:3" ht="12.75">
      <c r="A526" s="12">
        <f ca="1" t="shared" si="24"/>
        <v>0.9393837063418937</v>
      </c>
      <c r="B526" s="12">
        <f t="shared" si="25"/>
        <v>1</v>
      </c>
      <c r="C526" s="2" t="str">
        <f t="shared" si="26"/>
        <v>face</v>
      </c>
    </row>
    <row r="527" spans="1:3" ht="12.75">
      <c r="A527" s="12">
        <f ca="1" t="shared" si="24"/>
        <v>0.6891251001709924</v>
      </c>
      <c r="B527" s="12">
        <f t="shared" si="25"/>
        <v>1</v>
      </c>
      <c r="C527" s="2" t="str">
        <f t="shared" si="26"/>
        <v>face</v>
      </c>
    </row>
    <row r="528" spans="1:3" ht="12.75">
      <c r="A528" s="12">
        <f ca="1" t="shared" si="24"/>
        <v>0.13750907331787054</v>
      </c>
      <c r="B528" s="12">
        <f t="shared" si="25"/>
        <v>0</v>
      </c>
      <c r="C528" s="2" t="str">
        <f t="shared" si="26"/>
        <v>pile</v>
      </c>
    </row>
    <row r="529" spans="1:3" ht="12.75">
      <c r="A529" s="12">
        <f ca="1" t="shared" si="24"/>
        <v>0.2795461101531975</v>
      </c>
      <c r="B529" s="12">
        <f t="shared" si="25"/>
        <v>0</v>
      </c>
      <c r="C529" s="2" t="str">
        <f t="shared" si="26"/>
        <v>pile</v>
      </c>
    </row>
    <row r="530" spans="1:3" ht="12.75">
      <c r="A530" s="12">
        <f ca="1" t="shared" si="24"/>
        <v>0.9125804095823069</v>
      </c>
      <c r="B530" s="12">
        <f t="shared" si="25"/>
        <v>1</v>
      </c>
      <c r="C530" s="2" t="str">
        <f t="shared" si="26"/>
        <v>face</v>
      </c>
    </row>
    <row r="531" spans="1:3" ht="12.75">
      <c r="A531" s="12">
        <f ca="1" t="shared" si="24"/>
        <v>0.5941479645958281</v>
      </c>
      <c r="B531" s="12">
        <f t="shared" si="25"/>
        <v>1</v>
      </c>
      <c r="C531" s="2" t="str">
        <f t="shared" si="26"/>
        <v>face</v>
      </c>
    </row>
    <row r="532" spans="1:3" ht="12.75">
      <c r="A532" s="12">
        <f ca="1" t="shared" si="24"/>
        <v>0.2827946679857949</v>
      </c>
      <c r="B532" s="12">
        <f t="shared" si="25"/>
        <v>0</v>
      </c>
      <c r="C532" s="2" t="str">
        <f t="shared" si="26"/>
        <v>pile</v>
      </c>
    </row>
    <row r="533" spans="1:3" ht="12.75">
      <c r="A533" s="12">
        <f ca="1" t="shared" si="24"/>
        <v>0.35980868570770674</v>
      </c>
      <c r="B533" s="12">
        <f t="shared" si="25"/>
        <v>0</v>
      </c>
      <c r="C533" s="2" t="str">
        <f t="shared" si="26"/>
        <v>pile</v>
      </c>
    </row>
    <row r="534" spans="1:3" ht="12.75">
      <c r="A534" s="12">
        <f ca="1" t="shared" si="24"/>
        <v>0.6073900745413667</v>
      </c>
      <c r="B534" s="12">
        <f t="shared" si="25"/>
        <v>1</v>
      </c>
      <c r="C534" s="2" t="str">
        <f t="shared" si="26"/>
        <v>face</v>
      </c>
    </row>
    <row r="535" spans="1:3" ht="12.75">
      <c r="A535" s="12">
        <f ca="1" t="shared" si="24"/>
        <v>0.38364019288114104</v>
      </c>
      <c r="B535" s="12">
        <f t="shared" si="25"/>
        <v>0</v>
      </c>
      <c r="C535" s="2" t="str">
        <f t="shared" si="26"/>
        <v>pile</v>
      </c>
    </row>
    <row r="536" spans="1:3" ht="12.75">
      <c r="A536" s="12">
        <f ca="1" t="shared" si="24"/>
        <v>0.7042862708836779</v>
      </c>
      <c r="B536" s="12">
        <f t="shared" si="25"/>
        <v>1</v>
      </c>
      <c r="C536" s="2" t="str">
        <f t="shared" si="26"/>
        <v>face</v>
      </c>
    </row>
    <row r="537" spans="1:3" ht="12.75">
      <c r="A537" s="12">
        <f ca="1" t="shared" si="24"/>
        <v>0.3296262437753166</v>
      </c>
      <c r="B537" s="12">
        <f t="shared" si="25"/>
        <v>0</v>
      </c>
      <c r="C537" s="2" t="str">
        <f t="shared" si="26"/>
        <v>pile</v>
      </c>
    </row>
    <row r="538" spans="1:3" ht="12.75">
      <c r="A538" s="12">
        <f ca="1" t="shared" si="24"/>
        <v>0.7017252985785873</v>
      </c>
      <c r="B538" s="12">
        <f t="shared" si="25"/>
        <v>1</v>
      </c>
      <c r="C538" s="2" t="str">
        <f t="shared" si="26"/>
        <v>face</v>
      </c>
    </row>
    <row r="539" spans="1:3" ht="12.75">
      <c r="A539" s="12">
        <f ca="1" t="shared" si="24"/>
        <v>0.9222735171099412</v>
      </c>
      <c r="B539" s="12">
        <f t="shared" si="25"/>
        <v>1</v>
      </c>
      <c r="C539" s="2" t="str">
        <f t="shared" si="26"/>
        <v>face</v>
      </c>
    </row>
    <row r="540" spans="1:3" ht="12.75">
      <c r="A540" s="12">
        <f ca="1" t="shared" si="24"/>
        <v>0.5887737843471881</v>
      </c>
      <c r="B540" s="12">
        <f t="shared" si="25"/>
        <v>1</v>
      </c>
      <c r="C540" s="2" t="str">
        <f t="shared" si="26"/>
        <v>face</v>
      </c>
    </row>
    <row r="541" spans="1:3" ht="12.75">
      <c r="A541" s="12">
        <f ca="1" t="shared" si="24"/>
        <v>0.6972908025729074</v>
      </c>
      <c r="B541" s="12">
        <f t="shared" si="25"/>
        <v>1</v>
      </c>
      <c r="C541" s="2" t="str">
        <f t="shared" si="26"/>
        <v>face</v>
      </c>
    </row>
    <row r="542" spans="1:3" ht="12.75">
      <c r="A542" s="12">
        <f ca="1" t="shared" si="24"/>
        <v>0.7353752496881933</v>
      </c>
      <c r="B542" s="12">
        <f t="shared" si="25"/>
        <v>1</v>
      </c>
      <c r="C542" s="2" t="str">
        <f t="shared" si="26"/>
        <v>face</v>
      </c>
    </row>
    <row r="543" spans="1:3" ht="12.75">
      <c r="A543" s="12">
        <f ca="1" t="shared" si="24"/>
        <v>0.44005300633348443</v>
      </c>
      <c r="B543" s="12">
        <f t="shared" si="25"/>
        <v>0</v>
      </c>
      <c r="C543" s="2" t="str">
        <f t="shared" si="26"/>
        <v>pile</v>
      </c>
    </row>
    <row r="544" spans="1:3" ht="12.75">
      <c r="A544" s="12">
        <f ca="1" t="shared" si="24"/>
        <v>0.9342792548717442</v>
      </c>
      <c r="B544" s="12">
        <f t="shared" si="25"/>
        <v>1</v>
      </c>
      <c r="C544" s="2" t="str">
        <f t="shared" si="26"/>
        <v>face</v>
      </c>
    </row>
    <row r="545" spans="1:3" ht="12.75">
      <c r="A545" s="12">
        <f ca="1" t="shared" si="24"/>
        <v>0.2562408514868597</v>
      </c>
      <c r="B545" s="12">
        <f t="shared" si="25"/>
        <v>0</v>
      </c>
      <c r="C545" s="2" t="str">
        <f t="shared" si="26"/>
        <v>pile</v>
      </c>
    </row>
    <row r="546" spans="1:3" ht="12.75">
      <c r="A546" s="12">
        <f ca="1" t="shared" si="24"/>
        <v>0.39630172043278966</v>
      </c>
      <c r="B546" s="12">
        <f t="shared" si="25"/>
        <v>0</v>
      </c>
      <c r="C546" s="2" t="str">
        <f t="shared" si="26"/>
        <v>pile</v>
      </c>
    </row>
    <row r="547" spans="1:3" ht="12.75">
      <c r="A547" s="12">
        <f ca="1" t="shared" si="24"/>
        <v>0.9173866354727147</v>
      </c>
      <c r="B547" s="12">
        <f t="shared" si="25"/>
        <v>1</v>
      </c>
      <c r="C547" s="2" t="str">
        <f t="shared" si="26"/>
        <v>face</v>
      </c>
    </row>
    <row r="548" spans="1:3" ht="12.75">
      <c r="A548" s="12">
        <f ca="1" t="shared" si="24"/>
        <v>0.365122486591406</v>
      </c>
      <c r="B548" s="12">
        <f t="shared" si="25"/>
        <v>0</v>
      </c>
      <c r="C548" s="2" t="str">
        <f t="shared" si="26"/>
        <v>pile</v>
      </c>
    </row>
    <row r="549" spans="1:3" ht="12.75">
      <c r="A549" s="12">
        <f ca="1" t="shared" si="24"/>
        <v>0.7041183527454393</v>
      </c>
      <c r="B549" s="12">
        <f t="shared" si="25"/>
        <v>1</v>
      </c>
      <c r="C549" s="2" t="str">
        <f t="shared" si="26"/>
        <v>face</v>
      </c>
    </row>
    <row r="550" spans="1:3" ht="12.75">
      <c r="A550" s="12">
        <f ca="1" t="shared" si="24"/>
        <v>0.17572417201325097</v>
      </c>
      <c r="B550" s="12">
        <f t="shared" si="25"/>
        <v>0</v>
      </c>
      <c r="C550" s="2" t="str">
        <f t="shared" si="26"/>
        <v>pile</v>
      </c>
    </row>
    <row r="551" spans="1:3" ht="12.75">
      <c r="A551" s="12">
        <f ca="1" t="shared" si="24"/>
        <v>0.43153045331534745</v>
      </c>
      <c r="B551" s="12">
        <f t="shared" si="25"/>
        <v>0</v>
      </c>
      <c r="C551" s="2" t="str">
        <f t="shared" si="26"/>
        <v>pile</v>
      </c>
    </row>
    <row r="552" spans="1:3" ht="12.75">
      <c r="A552" s="12">
        <f ca="1" t="shared" si="24"/>
        <v>0.2781809600291203</v>
      </c>
      <c r="B552" s="12">
        <f t="shared" si="25"/>
        <v>0</v>
      </c>
      <c r="C552" s="2" t="str">
        <f t="shared" si="26"/>
        <v>pile</v>
      </c>
    </row>
    <row r="553" spans="1:3" ht="12.75">
      <c r="A553" s="12">
        <f ca="1" t="shared" si="24"/>
        <v>0.9211166731517677</v>
      </c>
      <c r="B553" s="12">
        <f t="shared" si="25"/>
        <v>1</v>
      </c>
      <c r="C553" s="2" t="str">
        <f t="shared" si="26"/>
        <v>face</v>
      </c>
    </row>
    <row r="554" spans="1:3" ht="12.75">
      <c r="A554" s="12">
        <f ca="1" t="shared" si="24"/>
        <v>0.1028066358392632</v>
      </c>
      <c r="B554" s="12">
        <f t="shared" si="25"/>
        <v>0</v>
      </c>
      <c r="C554" s="2" t="str">
        <f t="shared" si="26"/>
        <v>pile</v>
      </c>
    </row>
    <row r="555" spans="1:3" ht="12.75">
      <c r="A555" s="12">
        <f ca="1" t="shared" si="24"/>
        <v>0.5140619119893892</v>
      </c>
      <c r="B555" s="12">
        <f t="shared" si="25"/>
        <v>1</v>
      </c>
      <c r="C555" s="2" t="str">
        <f t="shared" si="26"/>
        <v>face</v>
      </c>
    </row>
    <row r="556" spans="1:3" ht="12.75">
      <c r="A556" s="12">
        <f ca="1" t="shared" si="24"/>
        <v>0.21196427640086224</v>
      </c>
      <c r="B556" s="12">
        <f t="shared" si="25"/>
        <v>0</v>
      </c>
      <c r="C556" s="2" t="str">
        <f t="shared" si="26"/>
        <v>pile</v>
      </c>
    </row>
    <row r="557" spans="1:3" ht="12.75">
      <c r="A557" s="12">
        <f ca="1" t="shared" si="24"/>
        <v>0.758709822690971</v>
      </c>
      <c r="B557" s="12">
        <f t="shared" si="25"/>
        <v>1</v>
      </c>
      <c r="C557" s="2" t="str">
        <f t="shared" si="26"/>
        <v>face</v>
      </c>
    </row>
    <row r="558" spans="1:3" ht="12.75">
      <c r="A558" s="12">
        <f ca="1" t="shared" si="24"/>
        <v>0.6457849659778037</v>
      </c>
      <c r="B558" s="12">
        <f t="shared" si="25"/>
        <v>1</v>
      </c>
      <c r="C558" s="2" t="str">
        <f t="shared" si="26"/>
        <v>face</v>
      </c>
    </row>
    <row r="559" spans="1:3" ht="12.75">
      <c r="A559" s="12">
        <f ca="1" t="shared" si="24"/>
        <v>0.33029148861006963</v>
      </c>
      <c r="B559" s="12">
        <f t="shared" si="25"/>
        <v>0</v>
      </c>
      <c r="C559" s="2" t="str">
        <f t="shared" si="26"/>
        <v>pile</v>
      </c>
    </row>
    <row r="560" spans="1:3" ht="12.75">
      <c r="A560" s="12">
        <f ca="1" t="shared" si="24"/>
        <v>0.4549284403582954</v>
      </c>
      <c r="B560" s="12">
        <f t="shared" si="25"/>
        <v>0</v>
      </c>
      <c r="C560" s="2" t="str">
        <f t="shared" si="26"/>
        <v>pile</v>
      </c>
    </row>
    <row r="561" spans="1:3" ht="12.75">
      <c r="A561" s="12">
        <f ca="1" t="shared" si="24"/>
        <v>0.7828576469062636</v>
      </c>
      <c r="B561" s="12">
        <f t="shared" si="25"/>
        <v>1</v>
      </c>
      <c r="C561" s="2" t="str">
        <f t="shared" si="26"/>
        <v>face</v>
      </c>
    </row>
    <row r="562" spans="1:3" ht="12.75">
      <c r="A562" s="12">
        <f ca="1" t="shared" si="24"/>
        <v>0.743702656745727</v>
      </c>
      <c r="B562" s="12">
        <f t="shared" si="25"/>
        <v>1</v>
      </c>
      <c r="C562" s="2" t="str">
        <f t="shared" si="26"/>
        <v>face</v>
      </c>
    </row>
    <row r="563" spans="1:3" ht="12.75">
      <c r="A563" s="12">
        <f ca="1" t="shared" si="24"/>
        <v>0.7589540871841451</v>
      </c>
      <c r="B563" s="12">
        <f t="shared" si="25"/>
        <v>1</v>
      </c>
      <c r="C563" s="2" t="str">
        <f t="shared" si="26"/>
        <v>face</v>
      </c>
    </row>
    <row r="564" spans="1:3" ht="12.75">
      <c r="A564" s="12">
        <f ca="1" t="shared" si="24"/>
        <v>0.700340717077391</v>
      </c>
      <c r="B564" s="12">
        <f t="shared" si="25"/>
        <v>1</v>
      </c>
      <c r="C564" s="2" t="str">
        <f t="shared" si="26"/>
        <v>face</v>
      </c>
    </row>
    <row r="565" spans="1:3" ht="12.75">
      <c r="A565" s="12">
        <f ca="1" t="shared" si="24"/>
        <v>0.6375802707516651</v>
      </c>
      <c r="B565" s="12">
        <f t="shared" si="25"/>
        <v>1</v>
      </c>
      <c r="C565" s="2" t="str">
        <f t="shared" si="26"/>
        <v>face</v>
      </c>
    </row>
    <row r="566" spans="1:3" ht="12.75">
      <c r="A566" s="12">
        <f ca="1" t="shared" si="24"/>
        <v>0.22591497177563058</v>
      </c>
      <c r="B566" s="12">
        <f t="shared" si="25"/>
        <v>0</v>
      </c>
      <c r="C566" s="2" t="str">
        <f t="shared" si="26"/>
        <v>pile</v>
      </c>
    </row>
    <row r="567" spans="1:3" ht="12.75">
      <c r="A567" s="12">
        <f ca="1" t="shared" si="24"/>
        <v>0.13953341994574786</v>
      </c>
      <c r="B567" s="12">
        <f t="shared" si="25"/>
        <v>0</v>
      </c>
      <c r="C567" s="2" t="str">
        <f t="shared" si="26"/>
        <v>pile</v>
      </c>
    </row>
    <row r="568" spans="1:3" ht="12.75">
      <c r="A568" s="12">
        <f ca="1" t="shared" si="24"/>
        <v>0.0929335465248502</v>
      </c>
      <c r="B568" s="12">
        <f t="shared" si="25"/>
        <v>0</v>
      </c>
      <c r="C568" s="2" t="str">
        <f t="shared" si="26"/>
        <v>pile</v>
      </c>
    </row>
    <row r="569" spans="1:3" ht="12.75">
      <c r="A569" s="12">
        <f ca="1" t="shared" si="24"/>
        <v>0.16465492250209057</v>
      </c>
      <c r="B569" s="12">
        <f t="shared" si="25"/>
        <v>0</v>
      </c>
      <c r="C569" s="2" t="str">
        <f t="shared" si="26"/>
        <v>pile</v>
      </c>
    </row>
    <row r="570" spans="1:3" ht="12.75">
      <c r="A570" s="12">
        <f ca="1" t="shared" si="24"/>
        <v>0.8319866882275084</v>
      </c>
      <c r="B570" s="12">
        <f t="shared" si="25"/>
        <v>1</v>
      </c>
      <c r="C570" s="2" t="str">
        <f t="shared" si="26"/>
        <v>face</v>
      </c>
    </row>
    <row r="571" spans="1:3" ht="12.75">
      <c r="A571" s="12">
        <f ca="1" t="shared" si="24"/>
        <v>0.2662601087864047</v>
      </c>
      <c r="B571" s="12">
        <f t="shared" si="25"/>
        <v>0</v>
      </c>
      <c r="C571" s="2" t="str">
        <f t="shared" si="26"/>
        <v>pile</v>
      </c>
    </row>
    <row r="572" spans="1:3" ht="12.75">
      <c r="A572" s="12">
        <f ca="1" t="shared" si="24"/>
        <v>0.47110151530630273</v>
      </c>
      <c r="B572" s="12">
        <f t="shared" si="25"/>
        <v>0</v>
      </c>
      <c r="C572" s="2" t="str">
        <f t="shared" si="26"/>
        <v>pile</v>
      </c>
    </row>
    <row r="573" spans="1:3" ht="12.75">
      <c r="A573" s="12">
        <f ca="1" t="shared" si="24"/>
        <v>0.6776841358353547</v>
      </c>
      <c r="B573" s="12">
        <f t="shared" si="25"/>
        <v>1</v>
      </c>
      <c r="C573" s="2" t="str">
        <f t="shared" si="26"/>
        <v>face</v>
      </c>
    </row>
    <row r="574" spans="1:3" ht="12.75">
      <c r="A574" s="12">
        <f ca="1" t="shared" si="24"/>
        <v>0.1874781543188897</v>
      </c>
      <c r="B574" s="12">
        <f t="shared" si="25"/>
        <v>0</v>
      </c>
      <c r="C574" s="2" t="str">
        <f t="shared" si="26"/>
        <v>pile</v>
      </c>
    </row>
    <row r="575" spans="1:3" ht="12.75">
      <c r="A575" s="12">
        <f ca="1" t="shared" si="24"/>
        <v>0.9658451863746214</v>
      </c>
      <c r="B575" s="12">
        <f t="shared" si="25"/>
        <v>1</v>
      </c>
      <c r="C575" s="2" t="str">
        <f t="shared" si="26"/>
        <v>face</v>
      </c>
    </row>
    <row r="576" spans="1:3" ht="12.75">
      <c r="A576" s="12">
        <f ca="1" t="shared" si="24"/>
        <v>0.21865627032304547</v>
      </c>
      <c r="B576" s="12">
        <f t="shared" si="25"/>
        <v>0</v>
      </c>
      <c r="C576" s="2" t="str">
        <f t="shared" si="26"/>
        <v>pile</v>
      </c>
    </row>
    <row r="577" spans="1:3" ht="12.75">
      <c r="A577" s="12">
        <f ca="1" t="shared" si="24"/>
        <v>0.8745527762467218</v>
      </c>
      <c r="B577" s="12">
        <f t="shared" si="25"/>
        <v>1</v>
      </c>
      <c r="C577" s="2" t="str">
        <f t="shared" si="26"/>
        <v>face</v>
      </c>
    </row>
    <row r="578" spans="1:3" ht="12.75">
      <c r="A578" s="12">
        <f ca="1" t="shared" si="24"/>
        <v>0.1071608965367794</v>
      </c>
      <c r="B578" s="12">
        <f t="shared" si="25"/>
        <v>0</v>
      </c>
      <c r="C578" s="2" t="str">
        <f t="shared" si="26"/>
        <v>pile</v>
      </c>
    </row>
    <row r="579" spans="1:3" ht="12.75">
      <c r="A579" s="12">
        <f aca="true" ca="1" t="shared" si="27" ref="A579:A642">RAND()</f>
        <v>0.8254271524621108</v>
      </c>
      <c r="B579" s="12">
        <f aca="true" t="shared" si="28" ref="B579:B642">INT(A579*2)</f>
        <v>1</v>
      </c>
      <c r="C579" s="2" t="str">
        <f aca="true" t="shared" si="29" ref="C579:C642">IF(B579=0,"pile","face")</f>
        <v>face</v>
      </c>
    </row>
    <row r="580" spans="1:3" ht="12.75">
      <c r="A580" s="12">
        <f ca="1" t="shared" si="27"/>
        <v>0.06788785410625509</v>
      </c>
      <c r="B580" s="12">
        <f t="shared" si="28"/>
        <v>0</v>
      </c>
      <c r="C580" s="2" t="str">
        <f t="shared" si="29"/>
        <v>pile</v>
      </c>
    </row>
    <row r="581" spans="1:3" ht="12.75">
      <c r="A581" s="12">
        <f ca="1" t="shared" si="27"/>
        <v>0.14933887136179447</v>
      </c>
      <c r="B581" s="12">
        <f t="shared" si="28"/>
        <v>0</v>
      </c>
      <c r="C581" s="2" t="str">
        <f t="shared" si="29"/>
        <v>pile</v>
      </c>
    </row>
    <row r="582" spans="1:3" ht="12.75">
      <c r="A582" s="12">
        <f ca="1" t="shared" si="27"/>
        <v>0.9225877468521362</v>
      </c>
      <c r="B582" s="12">
        <f t="shared" si="28"/>
        <v>1</v>
      </c>
      <c r="C582" s="2" t="str">
        <f t="shared" si="29"/>
        <v>face</v>
      </c>
    </row>
    <row r="583" spans="1:3" ht="12.75">
      <c r="A583" s="12">
        <f ca="1" t="shared" si="27"/>
        <v>0.6559166066466227</v>
      </c>
      <c r="B583" s="12">
        <f t="shared" si="28"/>
        <v>1</v>
      </c>
      <c r="C583" s="2" t="str">
        <f t="shared" si="29"/>
        <v>face</v>
      </c>
    </row>
    <row r="584" spans="1:3" ht="12.75">
      <c r="A584" s="12">
        <f ca="1" t="shared" si="27"/>
        <v>0.23554810209875776</v>
      </c>
      <c r="B584" s="12">
        <f t="shared" si="28"/>
        <v>0</v>
      </c>
      <c r="C584" s="2" t="str">
        <f t="shared" si="29"/>
        <v>pile</v>
      </c>
    </row>
    <row r="585" spans="1:3" ht="12.75">
      <c r="A585" s="12">
        <f ca="1" t="shared" si="27"/>
        <v>0.14777660618804322</v>
      </c>
      <c r="B585" s="12">
        <f t="shared" si="28"/>
        <v>0</v>
      </c>
      <c r="C585" s="2" t="str">
        <f t="shared" si="29"/>
        <v>pile</v>
      </c>
    </row>
    <row r="586" spans="1:3" ht="12.75">
      <c r="A586" s="12">
        <f ca="1" t="shared" si="27"/>
        <v>0.7087321884890658</v>
      </c>
      <c r="B586" s="12">
        <f t="shared" si="28"/>
        <v>1</v>
      </c>
      <c r="C586" s="2" t="str">
        <f t="shared" si="29"/>
        <v>face</v>
      </c>
    </row>
    <row r="587" spans="1:3" ht="12.75">
      <c r="A587" s="12">
        <f ca="1" t="shared" si="27"/>
        <v>0.08829585514208516</v>
      </c>
      <c r="B587" s="12">
        <f t="shared" si="28"/>
        <v>0</v>
      </c>
      <c r="C587" s="2" t="str">
        <f t="shared" si="29"/>
        <v>pile</v>
      </c>
    </row>
    <row r="588" spans="1:3" ht="12.75">
      <c r="A588" s="12">
        <f ca="1" t="shared" si="27"/>
        <v>0.20864443231335006</v>
      </c>
      <c r="B588" s="12">
        <f t="shared" si="28"/>
        <v>0</v>
      </c>
      <c r="C588" s="2" t="str">
        <f t="shared" si="29"/>
        <v>pile</v>
      </c>
    </row>
    <row r="589" spans="1:3" ht="12.75">
      <c r="A589" s="12">
        <f ca="1" t="shared" si="27"/>
        <v>0.544553098132786</v>
      </c>
      <c r="B589" s="12">
        <f t="shared" si="28"/>
        <v>1</v>
      </c>
      <c r="C589" s="2" t="str">
        <f t="shared" si="29"/>
        <v>face</v>
      </c>
    </row>
    <row r="590" spans="1:3" ht="12.75">
      <c r="A590" s="12">
        <f ca="1" t="shared" si="27"/>
        <v>0.9274936116806736</v>
      </c>
      <c r="B590" s="12">
        <f t="shared" si="28"/>
        <v>1</v>
      </c>
      <c r="C590" s="2" t="str">
        <f t="shared" si="29"/>
        <v>face</v>
      </c>
    </row>
    <row r="591" spans="1:3" ht="12.75">
      <c r="A591" s="12">
        <f ca="1" t="shared" si="27"/>
        <v>0.6488601586267573</v>
      </c>
      <c r="B591" s="12">
        <f t="shared" si="28"/>
        <v>1</v>
      </c>
      <c r="C591" s="2" t="str">
        <f t="shared" si="29"/>
        <v>face</v>
      </c>
    </row>
    <row r="592" spans="1:3" ht="12.75">
      <c r="A592" s="12">
        <f ca="1" t="shared" si="27"/>
        <v>0.18398354743454703</v>
      </c>
      <c r="B592" s="12">
        <f t="shared" si="28"/>
        <v>0</v>
      </c>
      <c r="C592" s="2" t="str">
        <f t="shared" si="29"/>
        <v>pile</v>
      </c>
    </row>
    <row r="593" spans="1:3" ht="12.75">
      <c r="A593" s="12">
        <f ca="1" t="shared" si="27"/>
        <v>0.10221085072516622</v>
      </c>
      <c r="B593" s="12">
        <f t="shared" si="28"/>
        <v>0</v>
      </c>
      <c r="C593" s="2" t="str">
        <f t="shared" si="29"/>
        <v>pile</v>
      </c>
    </row>
    <row r="594" spans="1:3" ht="12.75">
      <c r="A594" s="12">
        <f ca="1" t="shared" si="27"/>
        <v>0.5251848120160618</v>
      </c>
      <c r="B594" s="12">
        <f t="shared" si="28"/>
        <v>1</v>
      </c>
      <c r="C594" s="2" t="str">
        <f t="shared" si="29"/>
        <v>face</v>
      </c>
    </row>
    <row r="595" spans="1:3" ht="12.75">
      <c r="A595" s="12">
        <f ca="1" t="shared" si="27"/>
        <v>0.8820498483333123</v>
      </c>
      <c r="B595" s="12">
        <f t="shared" si="28"/>
        <v>1</v>
      </c>
      <c r="C595" s="2" t="str">
        <f t="shared" si="29"/>
        <v>face</v>
      </c>
    </row>
    <row r="596" spans="1:3" ht="12.75">
      <c r="A596" s="12">
        <f ca="1" t="shared" si="27"/>
        <v>0.04479102210183239</v>
      </c>
      <c r="B596" s="12">
        <f t="shared" si="28"/>
        <v>0</v>
      </c>
      <c r="C596" s="2" t="str">
        <f t="shared" si="29"/>
        <v>pile</v>
      </c>
    </row>
    <row r="597" spans="1:3" ht="12.75">
      <c r="A597" s="12">
        <f ca="1" t="shared" si="27"/>
        <v>0.6751846899905125</v>
      </c>
      <c r="B597" s="12">
        <f t="shared" si="28"/>
        <v>1</v>
      </c>
      <c r="C597" s="2" t="str">
        <f t="shared" si="29"/>
        <v>face</v>
      </c>
    </row>
    <row r="598" spans="1:3" ht="12.75">
      <c r="A598" s="12">
        <f ca="1" t="shared" si="27"/>
        <v>0.8529827397972696</v>
      </c>
      <c r="B598" s="12">
        <f t="shared" si="28"/>
        <v>1</v>
      </c>
      <c r="C598" s="2" t="str">
        <f t="shared" si="29"/>
        <v>face</v>
      </c>
    </row>
    <row r="599" spans="1:3" ht="12.75">
      <c r="A599" s="12">
        <f ca="1" t="shared" si="27"/>
        <v>0.5195414819180824</v>
      </c>
      <c r="B599" s="12">
        <f t="shared" si="28"/>
        <v>1</v>
      </c>
      <c r="C599" s="2" t="str">
        <f t="shared" si="29"/>
        <v>face</v>
      </c>
    </row>
    <row r="600" spans="1:3" ht="12.75">
      <c r="A600" s="12">
        <f ca="1" t="shared" si="27"/>
        <v>0.6983932608672758</v>
      </c>
      <c r="B600" s="12">
        <f t="shared" si="28"/>
        <v>1</v>
      </c>
      <c r="C600" s="2" t="str">
        <f t="shared" si="29"/>
        <v>face</v>
      </c>
    </row>
    <row r="601" spans="1:3" ht="12.75">
      <c r="A601" s="12">
        <f ca="1" t="shared" si="27"/>
        <v>0.9104483485571739</v>
      </c>
      <c r="B601" s="12">
        <f t="shared" si="28"/>
        <v>1</v>
      </c>
      <c r="C601" s="2" t="str">
        <f t="shared" si="29"/>
        <v>face</v>
      </c>
    </row>
    <row r="602" spans="1:3" ht="12.75">
      <c r="A602" s="12">
        <f ca="1" t="shared" si="27"/>
        <v>0.3959096905718895</v>
      </c>
      <c r="B602" s="12">
        <f t="shared" si="28"/>
        <v>0</v>
      </c>
      <c r="C602" s="2" t="str">
        <f t="shared" si="29"/>
        <v>pile</v>
      </c>
    </row>
    <row r="603" spans="1:3" ht="12.75">
      <c r="A603" s="12">
        <f ca="1" t="shared" si="27"/>
        <v>0.5350993122905869</v>
      </c>
      <c r="B603" s="12">
        <f t="shared" si="28"/>
        <v>1</v>
      </c>
      <c r="C603" s="2" t="str">
        <f t="shared" si="29"/>
        <v>face</v>
      </c>
    </row>
    <row r="604" spans="1:3" ht="12.75">
      <c r="A604" s="12">
        <f ca="1" t="shared" si="27"/>
        <v>0.04356332988077716</v>
      </c>
      <c r="B604" s="12">
        <f t="shared" si="28"/>
        <v>0</v>
      </c>
      <c r="C604" s="2" t="str">
        <f t="shared" si="29"/>
        <v>pile</v>
      </c>
    </row>
    <row r="605" spans="1:3" ht="12.75">
      <c r="A605" s="12">
        <f ca="1" t="shared" si="27"/>
        <v>0.08810367054862955</v>
      </c>
      <c r="B605" s="12">
        <f t="shared" si="28"/>
        <v>0</v>
      </c>
      <c r="C605" s="2" t="str">
        <f t="shared" si="29"/>
        <v>pile</v>
      </c>
    </row>
    <row r="606" spans="1:3" ht="12.75">
      <c r="A606" s="12">
        <f ca="1" t="shared" si="27"/>
        <v>0.36004095736447983</v>
      </c>
      <c r="B606" s="12">
        <f t="shared" si="28"/>
        <v>0</v>
      </c>
      <c r="C606" s="2" t="str">
        <f t="shared" si="29"/>
        <v>pile</v>
      </c>
    </row>
    <row r="607" spans="1:3" ht="12.75">
      <c r="A607" s="12">
        <f ca="1" t="shared" si="27"/>
        <v>0.006251489728676063</v>
      </c>
      <c r="B607" s="12">
        <f t="shared" si="28"/>
        <v>0</v>
      </c>
      <c r="C607" s="2" t="str">
        <f t="shared" si="29"/>
        <v>pile</v>
      </c>
    </row>
    <row r="608" spans="1:3" ht="12.75">
      <c r="A608" s="12">
        <f ca="1" t="shared" si="27"/>
        <v>0.1872737426418727</v>
      </c>
      <c r="B608" s="12">
        <f t="shared" si="28"/>
        <v>0</v>
      </c>
      <c r="C608" s="2" t="str">
        <f t="shared" si="29"/>
        <v>pile</v>
      </c>
    </row>
    <row r="609" spans="1:3" ht="12.75">
      <c r="A609" s="12">
        <f ca="1" t="shared" si="27"/>
        <v>0.5638628712777207</v>
      </c>
      <c r="B609" s="12">
        <f t="shared" si="28"/>
        <v>1</v>
      </c>
      <c r="C609" s="2" t="str">
        <f t="shared" si="29"/>
        <v>face</v>
      </c>
    </row>
    <row r="610" spans="1:3" ht="12.75">
      <c r="A610" s="12">
        <f ca="1" t="shared" si="27"/>
        <v>0.7330811815054032</v>
      </c>
      <c r="B610" s="12">
        <f t="shared" si="28"/>
        <v>1</v>
      </c>
      <c r="C610" s="2" t="str">
        <f t="shared" si="29"/>
        <v>face</v>
      </c>
    </row>
    <row r="611" spans="1:3" ht="12.75">
      <c r="A611" s="12">
        <f ca="1" t="shared" si="27"/>
        <v>0.06741828721672594</v>
      </c>
      <c r="B611" s="12">
        <f t="shared" si="28"/>
        <v>0</v>
      </c>
      <c r="C611" s="2" t="str">
        <f t="shared" si="29"/>
        <v>pile</v>
      </c>
    </row>
    <row r="612" spans="1:3" ht="12.75">
      <c r="A612" s="12">
        <f ca="1" t="shared" si="27"/>
        <v>0.35066140821177694</v>
      </c>
      <c r="B612" s="12">
        <f t="shared" si="28"/>
        <v>0</v>
      </c>
      <c r="C612" s="2" t="str">
        <f t="shared" si="29"/>
        <v>pile</v>
      </c>
    </row>
    <row r="613" spans="1:3" ht="12.75">
      <c r="A613" s="12">
        <f ca="1" t="shared" si="27"/>
        <v>0.626432051002092</v>
      </c>
      <c r="B613" s="12">
        <f t="shared" si="28"/>
        <v>1</v>
      </c>
      <c r="C613" s="2" t="str">
        <f t="shared" si="29"/>
        <v>face</v>
      </c>
    </row>
    <row r="614" spans="1:3" ht="12.75">
      <c r="A614" s="12">
        <f ca="1" t="shared" si="27"/>
        <v>0.7674681671083863</v>
      </c>
      <c r="B614" s="12">
        <f t="shared" si="28"/>
        <v>1</v>
      </c>
      <c r="C614" s="2" t="str">
        <f t="shared" si="29"/>
        <v>face</v>
      </c>
    </row>
    <row r="615" spans="1:3" ht="12.75">
      <c r="A615" s="12">
        <f ca="1" t="shared" si="27"/>
        <v>0.9846255057656474</v>
      </c>
      <c r="B615" s="12">
        <f t="shared" si="28"/>
        <v>1</v>
      </c>
      <c r="C615" s="2" t="str">
        <f t="shared" si="29"/>
        <v>face</v>
      </c>
    </row>
    <row r="616" spans="1:3" ht="12.75">
      <c r="A616" s="12">
        <f ca="1" t="shared" si="27"/>
        <v>0.3589014766560461</v>
      </c>
      <c r="B616" s="12">
        <f t="shared" si="28"/>
        <v>0</v>
      </c>
      <c r="C616" s="2" t="str">
        <f t="shared" si="29"/>
        <v>pile</v>
      </c>
    </row>
    <row r="617" spans="1:3" ht="12.75">
      <c r="A617" s="12">
        <f ca="1" t="shared" si="27"/>
        <v>0.2818585213983982</v>
      </c>
      <c r="B617" s="12">
        <f t="shared" si="28"/>
        <v>0</v>
      </c>
      <c r="C617" s="2" t="str">
        <f t="shared" si="29"/>
        <v>pile</v>
      </c>
    </row>
    <row r="618" spans="1:3" ht="12.75">
      <c r="A618" s="12">
        <f ca="1" t="shared" si="27"/>
        <v>0.8412842581710782</v>
      </c>
      <c r="B618" s="12">
        <f t="shared" si="28"/>
        <v>1</v>
      </c>
      <c r="C618" s="2" t="str">
        <f t="shared" si="29"/>
        <v>face</v>
      </c>
    </row>
    <row r="619" spans="1:3" ht="12.75">
      <c r="A619" s="12">
        <f ca="1" t="shared" si="27"/>
        <v>0.18681690705172915</v>
      </c>
      <c r="B619" s="12">
        <f t="shared" si="28"/>
        <v>0</v>
      </c>
      <c r="C619" s="2" t="str">
        <f t="shared" si="29"/>
        <v>pile</v>
      </c>
    </row>
    <row r="620" spans="1:3" ht="12.75">
      <c r="A620" s="12">
        <f ca="1" t="shared" si="27"/>
        <v>0.8682261038221704</v>
      </c>
      <c r="B620" s="12">
        <f t="shared" si="28"/>
        <v>1</v>
      </c>
      <c r="C620" s="2" t="str">
        <f t="shared" si="29"/>
        <v>face</v>
      </c>
    </row>
    <row r="621" spans="1:3" ht="12.75">
      <c r="A621" s="12">
        <f ca="1" t="shared" si="27"/>
        <v>0.4945726297557107</v>
      </c>
      <c r="B621" s="12">
        <f t="shared" si="28"/>
        <v>0</v>
      </c>
      <c r="C621" s="2" t="str">
        <f t="shared" si="29"/>
        <v>pile</v>
      </c>
    </row>
    <row r="622" spans="1:3" ht="12.75">
      <c r="A622" s="12">
        <f ca="1" t="shared" si="27"/>
        <v>0.36028735823532365</v>
      </c>
      <c r="B622" s="12">
        <f t="shared" si="28"/>
        <v>0</v>
      </c>
      <c r="C622" s="2" t="str">
        <f t="shared" si="29"/>
        <v>pile</v>
      </c>
    </row>
    <row r="623" spans="1:3" ht="12.75">
      <c r="A623" s="12">
        <f ca="1" t="shared" si="27"/>
        <v>0.35889971766564477</v>
      </c>
      <c r="B623" s="12">
        <f t="shared" si="28"/>
        <v>0</v>
      </c>
      <c r="C623" s="2" t="str">
        <f t="shared" si="29"/>
        <v>pile</v>
      </c>
    </row>
    <row r="624" spans="1:3" ht="12.75">
      <c r="A624" s="12">
        <f ca="1" t="shared" si="27"/>
        <v>0.6226678283627853</v>
      </c>
      <c r="B624" s="12">
        <f t="shared" si="28"/>
        <v>1</v>
      </c>
      <c r="C624" s="2" t="str">
        <f t="shared" si="29"/>
        <v>face</v>
      </c>
    </row>
    <row r="625" spans="1:3" ht="12.75">
      <c r="A625" s="12">
        <f ca="1" t="shared" si="27"/>
        <v>0.6301097475801867</v>
      </c>
      <c r="B625" s="12">
        <f t="shared" si="28"/>
        <v>1</v>
      </c>
      <c r="C625" s="2" t="str">
        <f t="shared" si="29"/>
        <v>face</v>
      </c>
    </row>
    <row r="626" spans="1:3" ht="12.75">
      <c r="A626" s="12">
        <f ca="1" t="shared" si="27"/>
        <v>0.9309383775203852</v>
      </c>
      <c r="B626" s="12">
        <f t="shared" si="28"/>
        <v>1</v>
      </c>
      <c r="C626" s="2" t="str">
        <f t="shared" si="29"/>
        <v>face</v>
      </c>
    </row>
    <row r="627" spans="1:3" ht="12.75">
      <c r="A627" s="12">
        <f ca="1" t="shared" si="27"/>
        <v>0.8398386433040135</v>
      </c>
      <c r="B627" s="12">
        <f t="shared" si="28"/>
        <v>1</v>
      </c>
      <c r="C627" s="2" t="str">
        <f t="shared" si="29"/>
        <v>face</v>
      </c>
    </row>
    <row r="628" spans="1:3" ht="12.75">
      <c r="A628" s="12">
        <f ca="1" t="shared" si="27"/>
        <v>0.8966118401383465</v>
      </c>
      <c r="B628" s="12">
        <f t="shared" si="28"/>
        <v>1</v>
      </c>
      <c r="C628" s="2" t="str">
        <f t="shared" si="29"/>
        <v>face</v>
      </c>
    </row>
    <row r="629" spans="1:3" ht="12.75">
      <c r="A629" s="12">
        <f ca="1" t="shared" si="27"/>
        <v>0.5794988250330315</v>
      </c>
      <c r="B629" s="12">
        <f t="shared" si="28"/>
        <v>1</v>
      </c>
      <c r="C629" s="2" t="str">
        <f t="shared" si="29"/>
        <v>face</v>
      </c>
    </row>
    <row r="630" spans="1:3" ht="12.75">
      <c r="A630" s="12">
        <f ca="1" t="shared" si="27"/>
        <v>0.5024017104280918</v>
      </c>
      <c r="B630" s="12">
        <f t="shared" si="28"/>
        <v>1</v>
      </c>
      <c r="C630" s="2" t="str">
        <f t="shared" si="29"/>
        <v>face</v>
      </c>
    </row>
    <row r="631" spans="1:3" ht="12.75">
      <c r="A631" s="12">
        <f ca="1" t="shared" si="27"/>
        <v>0.19493042996638166</v>
      </c>
      <c r="B631" s="12">
        <f t="shared" si="28"/>
        <v>0</v>
      </c>
      <c r="C631" s="2" t="str">
        <f t="shared" si="29"/>
        <v>pile</v>
      </c>
    </row>
    <row r="632" spans="1:3" ht="12.75">
      <c r="A632" s="12">
        <f ca="1" t="shared" si="27"/>
        <v>0.3944412099666246</v>
      </c>
      <c r="B632" s="12">
        <f t="shared" si="28"/>
        <v>0</v>
      </c>
      <c r="C632" s="2" t="str">
        <f t="shared" si="29"/>
        <v>pile</v>
      </c>
    </row>
    <row r="633" spans="1:3" ht="12.75">
      <c r="A633" s="12">
        <f ca="1" t="shared" si="27"/>
        <v>0.8152630527327889</v>
      </c>
      <c r="B633" s="12">
        <f t="shared" si="28"/>
        <v>1</v>
      </c>
      <c r="C633" s="2" t="str">
        <f t="shared" si="29"/>
        <v>face</v>
      </c>
    </row>
    <row r="634" spans="1:3" ht="12.75">
      <c r="A634" s="12">
        <f ca="1" t="shared" si="27"/>
        <v>0.08502036089923992</v>
      </c>
      <c r="B634" s="12">
        <f t="shared" si="28"/>
        <v>0</v>
      </c>
      <c r="C634" s="2" t="str">
        <f t="shared" si="29"/>
        <v>pile</v>
      </c>
    </row>
    <row r="635" spans="1:3" ht="12.75">
      <c r="A635" s="12">
        <f ca="1" t="shared" si="27"/>
        <v>0.5009505015152635</v>
      </c>
      <c r="B635" s="12">
        <f t="shared" si="28"/>
        <v>1</v>
      </c>
      <c r="C635" s="2" t="str">
        <f t="shared" si="29"/>
        <v>face</v>
      </c>
    </row>
    <row r="636" spans="1:3" ht="12.75">
      <c r="A636" s="12">
        <f ca="1" t="shared" si="27"/>
        <v>0.869874208241429</v>
      </c>
      <c r="B636" s="12">
        <f t="shared" si="28"/>
        <v>1</v>
      </c>
      <c r="C636" s="2" t="str">
        <f t="shared" si="29"/>
        <v>face</v>
      </c>
    </row>
    <row r="637" spans="1:3" ht="12.75">
      <c r="A637" s="12">
        <f ca="1" t="shared" si="27"/>
        <v>0.2507438233177579</v>
      </c>
      <c r="B637" s="12">
        <f t="shared" si="28"/>
        <v>0</v>
      </c>
      <c r="C637" s="2" t="str">
        <f t="shared" si="29"/>
        <v>pile</v>
      </c>
    </row>
    <row r="638" spans="1:3" ht="12.75">
      <c r="A638" s="12">
        <f ca="1" t="shared" si="27"/>
        <v>0.9351431625451105</v>
      </c>
      <c r="B638" s="12">
        <f t="shared" si="28"/>
        <v>1</v>
      </c>
      <c r="C638" s="2" t="str">
        <f t="shared" si="29"/>
        <v>face</v>
      </c>
    </row>
    <row r="639" spans="1:3" ht="12.75">
      <c r="A639" s="12">
        <f ca="1" t="shared" si="27"/>
        <v>0.487100659159599</v>
      </c>
      <c r="B639" s="12">
        <f t="shared" si="28"/>
        <v>0</v>
      </c>
      <c r="C639" s="2" t="str">
        <f t="shared" si="29"/>
        <v>pile</v>
      </c>
    </row>
    <row r="640" spans="1:3" ht="12.75">
      <c r="A640" s="12">
        <f ca="1" t="shared" si="27"/>
        <v>0.41601571930839354</v>
      </c>
      <c r="B640" s="12">
        <f t="shared" si="28"/>
        <v>0</v>
      </c>
      <c r="C640" s="2" t="str">
        <f t="shared" si="29"/>
        <v>pile</v>
      </c>
    </row>
    <row r="641" spans="1:3" ht="12.75">
      <c r="A641" s="12">
        <f ca="1" t="shared" si="27"/>
        <v>0.37435042697205567</v>
      </c>
      <c r="B641" s="12">
        <f t="shared" si="28"/>
        <v>0</v>
      </c>
      <c r="C641" s="2" t="str">
        <f t="shared" si="29"/>
        <v>pile</v>
      </c>
    </row>
    <row r="642" spans="1:3" ht="12.75">
      <c r="A642" s="12">
        <f ca="1" t="shared" si="27"/>
        <v>0.729201819569008</v>
      </c>
      <c r="B642" s="12">
        <f t="shared" si="28"/>
        <v>1</v>
      </c>
      <c r="C642" s="2" t="str">
        <f t="shared" si="29"/>
        <v>face</v>
      </c>
    </row>
    <row r="643" spans="1:3" ht="12.75">
      <c r="A643" s="12">
        <f aca="true" ca="1" t="shared" si="30" ref="A643:A706">RAND()</f>
        <v>0.43562846866215366</v>
      </c>
      <c r="B643" s="12">
        <f aca="true" t="shared" si="31" ref="B643:B706">INT(A643*2)</f>
        <v>0</v>
      </c>
      <c r="C643" s="2" t="str">
        <f aca="true" t="shared" si="32" ref="C643:C706">IF(B643=0,"pile","face")</f>
        <v>pile</v>
      </c>
    </row>
    <row r="644" spans="1:3" ht="12.75">
      <c r="A644" s="12">
        <f ca="1" t="shared" si="30"/>
        <v>0.24800661335644048</v>
      </c>
      <c r="B644" s="12">
        <f t="shared" si="31"/>
        <v>0</v>
      </c>
      <c r="C644" s="2" t="str">
        <f t="shared" si="32"/>
        <v>pile</v>
      </c>
    </row>
    <row r="645" spans="1:3" ht="12.75">
      <c r="A645" s="12">
        <f ca="1" t="shared" si="30"/>
        <v>0.8498972890418319</v>
      </c>
      <c r="B645" s="12">
        <f t="shared" si="31"/>
        <v>1</v>
      </c>
      <c r="C645" s="2" t="str">
        <f t="shared" si="32"/>
        <v>face</v>
      </c>
    </row>
    <row r="646" spans="1:3" ht="12.75">
      <c r="A646" s="12">
        <f ca="1" t="shared" si="30"/>
        <v>0.9724618253851898</v>
      </c>
      <c r="B646" s="12">
        <f t="shared" si="31"/>
        <v>1</v>
      </c>
      <c r="C646" s="2" t="str">
        <f t="shared" si="32"/>
        <v>face</v>
      </c>
    </row>
    <row r="647" spans="1:3" ht="12.75">
      <c r="A647" s="12">
        <f ca="1" t="shared" si="30"/>
        <v>0.39645289645656767</v>
      </c>
      <c r="B647" s="12">
        <f t="shared" si="31"/>
        <v>0</v>
      </c>
      <c r="C647" s="2" t="str">
        <f t="shared" si="32"/>
        <v>pile</v>
      </c>
    </row>
    <row r="648" spans="1:3" ht="12.75">
      <c r="A648" s="12">
        <f ca="1" t="shared" si="30"/>
        <v>0.5438696141664092</v>
      </c>
      <c r="B648" s="12">
        <f t="shared" si="31"/>
        <v>1</v>
      </c>
      <c r="C648" s="2" t="str">
        <f t="shared" si="32"/>
        <v>face</v>
      </c>
    </row>
    <row r="649" spans="1:3" ht="12.75">
      <c r="A649" s="12">
        <f ca="1" t="shared" si="30"/>
        <v>0.6137982508402511</v>
      </c>
      <c r="B649" s="12">
        <f t="shared" si="31"/>
        <v>1</v>
      </c>
      <c r="C649" s="2" t="str">
        <f t="shared" si="32"/>
        <v>face</v>
      </c>
    </row>
    <row r="650" spans="1:3" ht="12.75">
      <c r="A650" s="12">
        <f ca="1" t="shared" si="30"/>
        <v>0.26209332700048105</v>
      </c>
      <c r="B650" s="12">
        <f t="shared" si="31"/>
        <v>0</v>
      </c>
      <c r="C650" s="2" t="str">
        <f t="shared" si="32"/>
        <v>pile</v>
      </c>
    </row>
    <row r="651" spans="1:3" ht="12.75">
      <c r="A651" s="12">
        <f ca="1" t="shared" si="30"/>
        <v>0.41841260514322176</v>
      </c>
      <c r="B651" s="12">
        <f t="shared" si="31"/>
        <v>0</v>
      </c>
      <c r="C651" s="2" t="str">
        <f t="shared" si="32"/>
        <v>pile</v>
      </c>
    </row>
    <row r="652" spans="1:3" ht="12.75">
      <c r="A652" s="12">
        <f ca="1" t="shared" si="30"/>
        <v>0.3804409397948021</v>
      </c>
      <c r="B652" s="12">
        <f t="shared" si="31"/>
        <v>0</v>
      </c>
      <c r="C652" s="2" t="str">
        <f t="shared" si="32"/>
        <v>pile</v>
      </c>
    </row>
    <row r="653" spans="1:3" ht="12.75">
      <c r="A653" s="12">
        <f ca="1" t="shared" si="30"/>
        <v>0.047462978810066225</v>
      </c>
      <c r="B653" s="12">
        <f t="shared" si="31"/>
        <v>0</v>
      </c>
      <c r="C653" s="2" t="str">
        <f t="shared" si="32"/>
        <v>pile</v>
      </c>
    </row>
    <row r="654" spans="1:3" ht="12.75">
      <c r="A654" s="12">
        <f ca="1" t="shared" si="30"/>
        <v>0.04380319168465441</v>
      </c>
      <c r="B654" s="12">
        <f t="shared" si="31"/>
        <v>0</v>
      </c>
      <c r="C654" s="2" t="str">
        <f t="shared" si="32"/>
        <v>pile</v>
      </c>
    </row>
    <row r="655" spans="1:3" ht="12.75">
      <c r="A655" s="12">
        <f ca="1" t="shared" si="30"/>
        <v>0.7820397000079911</v>
      </c>
      <c r="B655" s="12">
        <f t="shared" si="31"/>
        <v>1</v>
      </c>
      <c r="C655" s="2" t="str">
        <f t="shared" si="32"/>
        <v>face</v>
      </c>
    </row>
    <row r="656" spans="1:3" ht="12.75">
      <c r="A656" s="12">
        <f ca="1" t="shared" si="30"/>
        <v>0.023967253258040833</v>
      </c>
      <c r="B656" s="12">
        <f t="shared" si="31"/>
        <v>0</v>
      </c>
      <c r="C656" s="2" t="str">
        <f t="shared" si="32"/>
        <v>pile</v>
      </c>
    </row>
    <row r="657" spans="1:3" ht="12.75">
      <c r="A657" s="12">
        <f ca="1" t="shared" si="30"/>
        <v>0.5403890454497191</v>
      </c>
      <c r="B657" s="12">
        <f t="shared" si="31"/>
        <v>1</v>
      </c>
      <c r="C657" s="2" t="str">
        <f t="shared" si="32"/>
        <v>face</v>
      </c>
    </row>
    <row r="658" spans="1:3" ht="12.75">
      <c r="A658" s="12">
        <f ca="1" t="shared" si="30"/>
        <v>0.6380914957865917</v>
      </c>
      <c r="B658" s="12">
        <f t="shared" si="31"/>
        <v>1</v>
      </c>
      <c r="C658" s="2" t="str">
        <f t="shared" si="32"/>
        <v>face</v>
      </c>
    </row>
    <row r="659" spans="1:3" ht="12.75">
      <c r="A659" s="12">
        <f ca="1" t="shared" si="30"/>
        <v>0.3382164322120591</v>
      </c>
      <c r="B659" s="12">
        <f t="shared" si="31"/>
        <v>0</v>
      </c>
      <c r="C659" s="2" t="str">
        <f t="shared" si="32"/>
        <v>pile</v>
      </c>
    </row>
    <row r="660" spans="1:3" ht="12.75">
      <c r="A660" s="12">
        <f ca="1" t="shared" si="30"/>
        <v>0.3220700715137239</v>
      </c>
      <c r="B660" s="12">
        <f t="shared" si="31"/>
        <v>0</v>
      </c>
      <c r="C660" s="2" t="str">
        <f t="shared" si="32"/>
        <v>pile</v>
      </c>
    </row>
    <row r="661" spans="1:3" ht="12.75">
      <c r="A661" s="12">
        <f ca="1" t="shared" si="30"/>
        <v>0.60317398620586</v>
      </c>
      <c r="B661" s="12">
        <f t="shared" si="31"/>
        <v>1</v>
      </c>
      <c r="C661" s="2" t="str">
        <f t="shared" si="32"/>
        <v>face</v>
      </c>
    </row>
    <row r="662" spans="1:3" ht="12.75">
      <c r="A662" s="12">
        <f ca="1" t="shared" si="30"/>
        <v>0.4316810878289372</v>
      </c>
      <c r="B662" s="12">
        <f t="shared" si="31"/>
        <v>0</v>
      </c>
      <c r="C662" s="2" t="str">
        <f t="shared" si="32"/>
        <v>pile</v>
      </c>
    </row>
    <row r="663" spans="1:3" ht="12.75">
      <c r="A663" s="12">
        <f ca="1" t="shared" si="30"/>
        <v>0.9176994763857242</v>
      </c>
      <c r="B663" s="12">
        <f t="shared" si="31"/>
        <v>1</v>
      </c>
      <c r="C663" s="2" t="str">
        <f t="shared" si="32"/>
        <v>face</v>
      </c>
    </row>
    <row r="664" spans="1:3" ht="12.75">
      <c r="A664" s="12">
        <f ca="1" t="shared" si="30"/>
        <v>0.9712991773659045</v>
      </c>
      <c r="B664" s="12">
        <f t="shared" si="31"/>
        <v>1</v>
      </c>
      <c r="C664" s="2" t="str">
        <f t="shared" si="32"/>
        <v>face</v>
      </c>
    </row>
    <row r="665" spans="1:3" ht="12.75">
      <c r="A665" s="12">
        <f ca="1" t="shared" si="30"/>
        <v>0.977344743640403</v>
      </c>
      <c r="B665" s="12">
        <f t="shared" si="31"/>
        <v>1</v>
      </c>
      <c r="C665" s="2" t="str">
        <f t="shared" si="32"/>
        <v>face</v>
      </c>
    </row>
    <row r="666" spans="1:3" ht="12.75">
      <c r="A666" s="12">
        <f ca="1" t="shared" si="30"/>
        <v>0.8067538067834292</v>
      </c>
      <c r="B666" s="12">
        <f t="shared" si="31"/>
        <v>1</v>
      </c>
      <c r="C666" s="2" t="str">
        <f t="shared" si="32"/>
        <v>face</v>
      </c>
    </row>
    <row r="667" spans="1:3" ht="12.75">
      <c r="A667" s="12">
        <f ca="1" t="shared" si="30"/>
        <v>0.11684756247034755</v>
      </c>
      <c r="B667" s="12">
        <f t="shared" si="31"/>
        <v>0</v>
      </c>
      <c r="C667" s="2" t="str">
        <f t="shared" si="32"/>
        <v>pile</v>
      </c>
    </row>
    <row r="668" spans="1:3" ht="12.75">
      <c r="A668" s="12">
        <f ca="1" t="shared" si="30"/>
        <v>0.5064058810612053</v>
      </c>
      <c r="B668" s="12">
        <f t="shared" si="31"/>
        <v>1</v>
      </c>
      <c r="C668" s="2" t="str">
        <f t="shared" si="32"/>
        <v>face</v>
      </c>
    </row>
    <row r="669" spans="1:3" ht="12.75">
      <c r="A669" s="12">
        <f ca="1" t="shared" si="30"/>
        <v>0.13586774659977685</v>
      </c>
      <c r="B669" s="12">
        <f t="shared" si="31"/>
        <v>0</v>
      </c>
      <c r="C669" s="2" t="str">
        <f t="shared" si="32"/>
        <v>pile</v>
      </c>
    </row>
    <row r="670" spans="1:3" ht="12.75">
      <c r="A670" s="12">
        <f ca="1" t="shared" si="30"/>
        <v>0.7584790154823873</v>
      </c>
      <c r="B670" s="12">
        <f t="shared" si="31"/>
        <v>1</v>
      </c>
      <c r="C670" s="2" t="str">
        <f t="shared" si="32"/>
        <v>face</v>
      </c>
    </row>
    <row r="671" spans="1:3" ht="12.75">
      <c r="A671" s="12">
        <f ca="1" t="shared" si="30"/>
        <v>0.6339648084174305</v>
      </c>
      <c r="B671" s="12">
        <f t="shared" si="31"/>
        <v>1</v>
      </c>
      <c r="C671" s="2" t="str">
        <f t="shared" si="32"/>
        <v>face</v>
      </c>
    </row>
    <row r="672" spans="1:3" ht="12.75">
      <c r="A672" s="12">
        <f ca="1" t="shared" si="30"/>
        <v>0.7806857120479649</v>
      </c>
      <c r="B672" s="12">
        <f t="shared" si="31"/>
        <v>1</v>
      </c>
      <c r="C672" s="2" t="str">
        <f t="shared" si="32"/>
        <v>face</v>
      </c>
    </row>
    <row r="673" spans="1:3" ht="12.75">
      <c r="A673" s="12">
        <f ca="1" t="shared" si="30"/>
        <v>0.2130521110662671</v>
      </c>
      <c r="B673" s="12">
        <f t="shared" si="31"/>
        <v>0</v>
      </c>
      <c r="C673" s="2" t="str">
        <f t="shared" si="32"/>
        <v>pile</v>
      </c>
    </row>
    <row r="674" spans="1:3" ht="12.75">
      <c r="A674" s="12">
        <f ca="1" t="shared" si="30"/>
        <v>0.21069426925347656</v>
      </c>
      <c r="B674" s="12">
        <f t="shared" si="31"/>
        <v>0</v>
      </c>
      <c r="C674" s="2" t="str">
        <f t="shared" si="32"/>
        <v>pile</v>
      </c>
    </row>
    <row r="675" spans="1:3" ht="12.75">
      <c r="A675" s="12">
        <f ca="1" t="shared" si="30"/>
        <v>0.10993333143465578</v>
      </c>
      <c r="B675" s="12">
        <f t="shared" si="31"/>
        <v>0</v>
      </c>
      <c r="C675" s="2" t="str">
        <f t="shared" si="32"/>
        <v>pile</v>
      </c>
    </row>
    <row r="676" spans="1:3" ht="12.75">
      <c r="A676" s="12">
        <f ca="1" t="shared" si="30"/>
        <v>0.34494431478466403</v>
      </c>
      <c r="B676" s="12">
        <f t="shared" si="31"/>
        <v>0</v>
      </c>
      <c r="C676" s="2" t="str">
        <f t="shared" si="32"/>
        <v>pile</v>
      </c>
    </row>
    <row r="677" spans="1:3" ht="12.75">
      <c r="A677" s="12">
        <f ca="1" t="shared" si="30"/>
        <v>0.5073887408753874</v>
      </c>
      <c r="B677" s="12">
        <f t="shared" si="31"/>
        <v>1</v>
      </c>
      <c r="C677" s="2" t="str">
        <f t="shared" si="32"/>
        <v>face</v>
      </c>
    </row>
    <row r="678" spans="1:3" ht="12.75">
      <c r="A678" s="12">
        <f ca="1" t="shared" si="30"/>
        <v>0.11245938828467938</v>
      </c>
      <c r="B678" s="12">
        <f t="shared" si="31"/>
        <v>0</v>
      </c>
      <c r="C678" s="2" t="str">
        <f t="shared" si="32"/>
        <v>pile</v>
      </c>
    </row>
    <row r="679" spans="1:3" ht="12.75">
      <c r="A679" s="12">
        <f ca="1" t="shared" si="30"/>
        <v>0.8482118154308629</v>
      </c>
      <c r="B679" s="12">
        <f t="shared" si="31"/>
        <v>1</v>
      </c>
      <c r="C679" s="2" t="str">
        <f t="shared" si="32"/>
        <v>face</v>
      </c>
    </row>
    <row r="680" spans="1:3" ht="12.75">
      <c r="A680" s="12">
        <f ca="1" t="shared" si="30"/>
        <v>0.9809520657489088</v>
      </c>
      <c r="B680" s="12">
        <f t="shared" si="31"/>
        <v>1</v>
      </c>
      <c r="C680" s="2" t="str">
        <f t="shared" si="32"/>
        <v>face</v>
      </c>
    </row>
    <row r="681" spans="1:3" ht="12.75">
      <c r="A681" s="12">
        <f ca="1" t="shared" si="30"/>
        <v>0.031772977718689255</v>
      </c>
      <c r="B681" s="12">
        <f t="shared" si="31"/>
        <v>0</v>
      </c>
      <c r="C681" s="2" t="str">
        <f t="shared" si="32"/>
        <v>pile</v>
      </c>
    </row>
    <row r="682" spans="1:3" ht="12.75">
      <c r="A682" s="12">
        <f ca="1" t="shared" si="30"/>
        <v>0.527472665701215</v>
      </c>
      <c r="B682" s="12">
        <f t="shared" si="31"/>
        <v>1</v>
      </c>
      <c r="C682" s="2" t="str">
        <f t="shared" si="32"/>
        <v>face</v>
      </c>
    </row>
    <row r="683" spans="1:3" ht="12.75">
      <c r="A683" s="12">
        <f ca="1" t="shared" si="30"/>
        <v>0.25231380149832283</v>
      </c>
      <c r="B683" s="12">
        <f t="shared" si="31"/>
        <v>0</v>
      </c>
      <c r="C683" s="2" t="str">
        <f t="shared" si="32"/>
        <v>pile</v>
      </c>
    </row>
    <row r="684" spans="1:3" ht="12.75">
      <c r="A684" s="12">
        <f ca="1" t="shared" si="30"/>
        <v>0.15794822345840442</v>
      </c>
      <c r="B684" s="12">
        <f t="shared" si="31"/>
        <v>0</v>
      </c>
      <c r="C684" s="2" t="str">
        <f t="shared" si="32"/>
        <v>pile</v>
      </c>
    </row>
    <row r="685" spans="1:3" ht="12.75">
      <c r="A685" s="12">
        <f ca="1" t="shared" si="30"/>
        <v>0.22717638110143534</v>
      </c>
      <c r="B685" s="12">
        <f t="shared" si="31"/>
        <v>0</v>
      </c>
      <c r="C685" s="2" t="str">
        <f t="shared" si="32"/>
        <v>pile</v>
      </c>
    </row>
    <row r="686" spans="1:3" ht="12.75">
      <c r="A686" s="12">
        <f ca="1" t="shared" si="30"/>
        <v>0.603559983192181</v>
      </c>
      <c r="B686" s="12">
        <f t="shared" si="31"/>
        <v>1</v>
      </c>
      <c r="C686" s="2" t="str">
        <f t="shared" si="32"/>
        <v>face</v>
      </c>
    </row>
    <row r="687" spans="1:3" ht="12.75">
      <c r="A687" s="12">
        <f ca="1" t="shared" si="30"/>
        <v>0.2531641351596454</v>
      </c>
      <c r="B687" s="12">
        <f t="shared" si="31"/>
        <v>0</v>
      </c>
      <c r="C687" s="2" t="str">
        <f t="shared" si="32"/>
        <v>pile</v>
      </c>
    </row>
    <row r="688" spans="1:3" ht="12.75">
      <c r="A688" s="12">
        <f ca="1" t="shared" si="30"/>
        <v>0.3912273583989334</v>
      </c>
      <c r="B688" s="12">
        <f t="shared" si="31"/>
        <v>0</v>
      </c>
      <c r="C688" s="2" t="str">
        <f t="shared" si="32"/>
        <v>pile</v>
      </c>
    </row>
    <row r="689" spans="1:3" ht="12.75">
      <c r="A689" s="12">
        <f ca="1" t="shared" si="30"/>
        <v>0.8422165768709693</v>
      </c>
      <c r="B689" s="12">
        <f t="shared" si="31"/>
        <v>1</v>
      </c>
      <c r="C689" s="2" t="str">
        <f t="shared" si="32"/>
        <v>face</v>
      </c>
    </row>
    <row r="690" spans="1:3" ht="12.75">
      <c r="A690" s="12">
        <f ca="1" t="shared" si="30"/>
        <v>0.5395168962631685</v>
      </c>
      <c r="B690" s="12">
        <f t="shared" si="31"/>
        <v>1</v>
      </c>
      <c r="C690" s="2" t="str">
        <f t="shared" si="32"/>
        <v>face</v>
      </c>
    </row>
    <row r="691" spans="1:3" ht="12.75">
      <c r="A691" s="12">
        <f ca="1" t="shared" si="30"/>
        <v>0.49461077348775984</v>
      </c>
      <c r="B691" s="12">
        <f t="shared" si="31"/>
        <v>0</v>
      </c>
      <c r="C691" s="2" t="str">
        <f t="shared" si="32"/>
        <v>pile</v>
      </c>
    </row>
    <row r="692" spans="1:3" ht="12.75">
      <c r="A692" s="12">
        <f ca="1" t="shared" si="30"/>
        <v>0.0569092915633409</v>
      </c>
      <c r="B692" s="12">
        <f t="shared" si="31"/>
        <v>0</v>
      </c>
      <c r="C692" s="2" t="str">
        <f t="shared" si="32"/>
        <v>pile</v>
      </c>
    </row>
    <row r="693" spans="1:3" ht="12.75">
      <c r="A693" s="12">
        <f ca="1" t="shared" si="30"/>
        <v>0.5049338076950693</v>
      </c>
      <c r="B693" s="12">
        <f t="shared" si="31"/>
        <v>1</v>
      </c>
      <c r="C693" s="2" t="str">
        <f t="shared" si="32"/>
        <v>face</v>
      </c>
    </row>
    <row r="694" spans="1:3" ht="12.75">
      <c r="A694" s="12">
        <f ca="1" t="shared" si="30"/>
        <v>0.3990003022984372</v>
      </c>
      <c r="B694" s="12">
        <f t="shared" si="31"/>
        <v>0</v>
      </c>
      <c r="C694" s="2" t="str">
        <f t="shared" si="32"/>
        <v>pile</v>
      </c>
    </row>
    <row r="695" spans="1:3" ht="12.75">
      <c r="A695" s="12">
        <f ca="1" t="shared" si="30"/>
        <v>0.5805003042154295</v>
      </c>
      <c r="B695" s="12">
        <f t="shared" si="31"/>
        <v>1</v>
      </c>
      <c r="C695" s="2" t="str">
        <f t="shared" si="32"/>
        <v>face</v>
      </c>
    </row>
    <row r="696" spans="1:3" ht="12.75">
      <c r="A696" s="12">
        <f ca="1" t="shared" si="30"/>
        <v>0.5673865076825937</v>
      </c>
      <c r="B696" s="12">
        <f t="shared" si="31"/>
        <v>1</v>
      </c>
      <c r="C696" s="2" t="str">
        <f t="shared" si="32"/>
        <v>face</v>
      </c>
    </row>
    <row r="697" spans="1:3" ht="12.75">
      <c r="A697" s="12">
        <f ca="1" t="shared" si="30"/>
        <v>0.4734871553184261</v>
      </c>
      <c r="B697" s="12">
        <f t="shared" si="31"/>
        <v>0</v>
      </c>
      <c r="C697" s="2" t="str">
        <f t="shared" si="32"/>
        <v>pile</v>
      </c>
    </row>
    <row r="698" spans="1:3" ht="12.75">
      <c r="A698" s="12">
        <f ca="1" t="shared" si="30"/>
        <v>0.03556403710275191</v>
      </c>
      <c r="B698" s="12">
        <f t="shared" si="31"/>
        <v>0</v>
      </c>
      <c r="C698" s="2" t="str">
        <f t="shared" si="32"/>
        <v>pile</v>
      </c>
    </row>
    <row r="699" spans="1:3" ht="12.75">
      <c r="A699" s="12">
        <f ca="1" t="shared" si="30"/>
        <v>0.8352313308154087</v>
      </c>
      <c r="B699" s="12">
        <f t="shared" si="31"/>
        <v>1</v>
      </c>
      <c r="C699" s="2" t="str">
        <f t="shared" si="32"/>
        <v>face</v>
      </c>
    </row>
    <row r="700" spans="1:3" ht="12.75">
      <c r="A700" s="12">
        <f ca="1" t="shared" si="30"/>
        <v>0.6604230806482254</v>
      </c>
      <c r="B700" s="12">
        <f t="shared" si="31"/>
        <v>1</v>
      </c>
      <c r="C700" s="2" t="str">
        <f t="shared" si="32"/>
        <v>face</v>
      </c>
    </row>
    <row r="701" spans="1:3" ht="12.75">
      <c r="A701" s="12">
        <f ca="1" t="shared" si="30"/>
        <v>0.2914184760642542</v>
      </c>
      <c r="B701" s="12">
        <f t="shared" si="31"/>
        <v>0</v>
      </c>
      <c r="C701" s="2" t="str">
        <f t="shared" si="32"/>
        <v>pile</v>
      </c>
    </row>
    <row r="702" spans="1:3" ht="12.75">
      <c r="A702" s="12">
        <f ca="1" t="shared" si="30"/>
        <v>0.9660257035738522</v>
      </c>
      <c r="B702" s="12">
        <f t="shared" si="31"/>
        <v>1</v>
      </c>
      <c r="C702" s="2" t="str">
        <f t="shared" si="32"/>
        <v>face</v>
      </c>
    </row>
    <row r="703" spans="1:3" ht="12.75">
      <c r="A703" s="12">
        <f ca="1" t="shared" si="30"/>
        <v>0.54126911063004</v>
      </c>
      <c r="B703" s="12">
        <f t="shared" si="31"/>
        <v>1</v>
      </c>
      <c r="C703" s="2" t="str">
        <f t="shared" si="32"/>
        <v>face</v>
      </c>
    </row>
    <row r="704" spans="1:3" ht="12.75">
      <c r="A704" s="12">
        <f ca="1" t="shared" si="30"/>
        <v>0.27501796217174457</v>
      </c>
      <c r="B704" s="12">
        <f t="shared" si="31"/>
        <v>0</v>
      </c>
      <c r="C704" s="2" t="str">
        <f t="shared" si="32"/>
        <v>pile</v>
      </c>
    </row>
    <row r="705" spans="1:3" ht="12.75">
      <c r="A705" s="12">
        <f ca="1" t="shared" si="30"/>
        <v>0.4647326628555022</v>
      </c>
      <c r="B705" s="12">
        <f t="shared" si="31"/>
        <v>0</v>
      </c>
      <c r="C705" s="2" t="str">
        <f t="shared" si="32"/>
        <v>pile</v>
      </c>
    </row>
    <row r="706" spans="1:3" ht="12.75">
      <c r="A706" s="12">
        <f ca="1" t="shared" si="30"/>
        <v>0.5900590739219931</v>
      </c>
      <c r="B706" s="12">
        <f t="shared" si="31"/>
        <v>1</v>
      </c>
      <c r="C706" s="2" t="str">
        <f t="shared" si="32"/>
        <v>face</v>
      </c>
    </row>
    <row r="707" spans="1:3" ht="12.75">
      <c r="A707" s="12">
        <f aca="true" ca="1" t="shared" si="33" ref="A707:A770">RAND()</f>
        <v>0.1281855167502466</v>
      </c>
      <c r="B707" s="12">
        <f aca="true" t="shared" si="34" ref="B707:B770">INT(A707*2)</f>
        <v>0</v>
      </c>
      <c r="C707" s="2" t="str">
        <f aca="true" t="shared" si="35" ref="C707:C770">IF(B707=0,"pile","face")</f>
        <v>pile</v>
      </c>
    </row>
    <row r="708" spans="1:3" ht="12.75">
      <c r="A708" s="12">
        <f ca="1" t="shared" si="33"/>
        <v>0.8353375533068106</v>
      </c>
      <c r="B708" s="12">
        <f t="shared" si="34"/>
        <v>1</v>
      </c>
      <c r="C708" s="2" t="str">
        <f t="shared" si="35"/>
        <v>face</v>
      </c>
    </row>
    <row r="709" spans="1:3" ht="12.75">
      <c r="A709" s="12">
        <f ca="1" t="shared" si="33"/>
        <v>0.31812473557956444</v>
      </c>
      <c r="B709" s="12">
        <f t="shared" si="34"/>
        <v>0</v>
      </c>
      <c r="C709" s="2" t="str">
        <f t="shared" si="35"/>
        <v>pile</v>
      </c>
    </row>
    <row r="710" spans="1:3" ht="12.75">
      <c r="A710" s="12">
        <f ca="1" t="shared" si="33"/>
        <v>0.6817610198628445</v>
      </c>
      <c r="B710" s="12">
        <f t="shared" si="34"/>
        <v>1</v>
      </c>
      <c r="C710" s="2" t="str">
        <f t="shared" si="35"/>
        <v>face</v>
      </c>
    </row>
    <row r="711" spans="1:3" ht="12.75">
      <c r="A711" s="12">
        <f ca="1" t="shared" si="33"/>
        <v>0.01949840921949586</v>
      </c>
      <c r="B711" s="12">
        <f t="shared" si="34"/>
        <v>0</v>
      </c>
      <c r="C711" s="2" t="str">
        <f t="shared" si="35"/>
        <v>pile</v>
      </c>
    </row>
    <row r="712" spans="1:3" ht="12.75">
      <c r="A712" s="12">
        <f ca="1" t="shared" si="33"/>
        <v>0.8589998942870998</v>
      </c>
      <c r="B712" s="12">
        <f t="shared" si="34"/>
        <v>1</v>
      </c>
      <c r="C712" s="2" t="str">
        <f t="shared" si="35"/>
        <v>face</v>
      </c>
    </row>
    <row r="713" spans="1:3" ht="12.75">
      <c r="A713" s="12">
        <f ca="1" t="shared" si="33"/>
        <v>0.2932523491079799</v>
      </c>
      <c r="B713" s="12">
        <f t="shared" si="34"/>
        <v>0</v>
      </c>
      <c r="C713" s="2" t="str">
        <f t="shared" si="35"/>
        <v>pile</v>
      </c>
    </row>
    <row r="714" spans="1:3" ht="12.75">
      <c r="A714" s="12">
        <f ca="1" t="shared" si="33"/>
        <v>0.5685868703606336</v>
      </c>
      <c r="B714" s="12">
        <f t="shared" si="34"/>
        <v>1</v>
      </c>
      <c r="C714" s="2" t="str">
        <f t="shared" si="35"/>
        <v>face</v>
      </c>
    </row>
    <row r="715" spans="1:3" ht="12.75">
      <c r="A715" s="12">
        <f ca="1" t="shared" si="33"/>
        <v>0.8811063408519182</v>
      </c>
      <c r="B715" s="12">
        <f t="shared" si="34"/>
        <v>1</v>
      </c>
      <c r="C715" s="2" t="str">
        <f t="shared" si="35"/>
        <v>face</v>
      </c>
    </row>
    <row r="716" spans="1:3" ht="12.75">
      <c r="A716" s="12">
        <f ca="1" t="shared" si="33"/>
        <v>0.015386704493250747</v>
      </c>
      <c r="B716" s="12">
        <f t="shared" si="34"/>
        <v>0</v>
      </c>
      <c r="C716" s="2" t="str">
        <f t="shared" si="35"/>
        <v>pile</v>
      </c>
    </row>
    <row r="717" spans="1:3" ht="12.75">
      <c r="A717" s="12">
        <f ca="1" t="shared" si="33"/>
        <v>0.39660749644953963</v>
      </c>
      <c r="B717" s="12">
        <f t="shared" si="34"/>
        <v>0</v>
      </c>
      <c r="C717" s="2" t="str">
        <f t="shared" si="35"/>
        <v>pile</v>
      </c>
    </row>
    <row r="718" spans="1:3" ht="12.75">
      <c r="A718" s="12">
        <f ca="1" t="shared" si="33"/>
        <v>0.7121131666612017</v>
      </c>
      <c r="B718" s="12">
        <f t="shared" si="34"/>
        <v>1</v>
      </c>
      <c r="C718" s="2" t="str">
        <f t="shared" si="35"/>
        <v>face</v>
      </c>
    </row>
    <row r="719" spans="1:3" ht="12.75">
      <c r="A719" s="12">
        <f ca="1" t="shared" si="33"/>
        <v>0.5306874312900252</v>
      </c>
      <c r="B719" s="12">
        <f t="shared" si="34"/>
        <v>1</v>
      </c>
      <c r="C719" s="2" t="str">
        <f t="shared" si="35"/>
        <v>face</v>
      </c>
    </row>
    <row r="720" spans="1:3" ht="12.75">
      <c r="A720" s="12">
        <f ca="1" t="shared" si="33"/>
        <v>0.03943478868850203</v>
      </c>
      <c r="B720" s="12">
        <f t="shared" si="34"/>
        <v>0</v>
      </c>
      <c r="C720" s="2" t="str">
        <f t="shared" si="35"/>
        <v>pile</v>
      </c>
    </row>
    <row r="721" spans="1:3" ht="12.75">
      <c r="A721" s="12">
        <f ca="1" t="shared" si="33"/>
        <v>0.8355392902943386</v>
      </c>
      <c r="B721" s="12">
        <f t="shared" si="34"/>
        <v>1</v>
      </c>
      <c r="C721" s="2" t="str">
        <f t="shared" si="35"/>
        <v>face</v>
      </c>
    </row>
    <row r="722" spans="1:3" ht="12.75">
      <c r="A722" s="12">
        <f ca="1" t="shared" si="33"/>
        <v>0.31042136472196935</v>
      </c>
      <c r="B722" s="12">
        <f t="shared" si="34"/>
        <v>0</v>
      </c>
      <c r="C722" s="2" t="str">
        <f t="shared" si="35"/>
        <v>pile</v>
      </c>
    </row>
    <row r="723" spans="1:3" ht="12.75">
      <c r="A723" s="12">
        <f ca="1" t="shared" si="33"/>
        <v>0.3270568315937672</v>
      </c>
      <c r="B723" s="12">
        <f t="shared" si="34"/>
        <v>0</v>
      </c>
      <c r="C723" s="2" t="str">
        <f t="shared" si="35"/>
        <v>pile</v>
      </c>
    </row>
    <row r="724" spans="1:3" ht="12.75">
      <c r="A724" s="12">
        <f ca="1" t="shared" si="33"/>
        <v>0.00559220476957778</v>
      </c>
      <c r="B724" s="12">
        <f t="shared" si="34"/>
        <v>0</v>
      </c>
      <c r="C724" s="2" t="str">
        <f t="shared" si="35"/>
        <v>pile</v>
      </c>
    </row>
    <row r="725" spans="1:3" ht="12.75">
      <c r="A725" s="12">
        <f ca="1" t="shared" si="33"/>
        <v>0.42487725948635413</v>
      </c>
      <c r="B725" s="12">
        <f t="shared" si="34"/>
        <v>0</v>
      </c>
      <c r="C725" s="2" t="str">
        <f t="shared" si="35"/>
        <v>pile</v>
      </c>
    </row>
    <row r="726" spans="1:3" ht="12.75">
      <c r="A726" s="12">
        <f ca="1" t="shared" si="33"/>
        <v>0.015342096375699832</v>
      </c>
      <c r="B726" s="12">
        <f t="shared" si="34"/>
        <v>0</v>
      </c>
      <c r="C726" s="2" t="str">
        <f t="shared" si="35"/>
        <v>pile</v>
      </c>
    </row>
    <row r="727" spans="1:3" ht="12.75">
      <c r="A727" s="12">
        <f ca="1" t="shared" si="33"/>
        <v>0.476688113079613</v>
      </c>
      <c r="B727" s="12">
        <f t="shared" si="34"/>
        <v>0</v>
      </c>
      <c r="C727" s="2" t="str">
        <f t="shared" si="35"/>
        <v>pile</v>
      </c>
    </row>
    <row r="728" spans="1:3" ht="12.75">
      <c r="A728" s="12">
        <f ca="1" t="shared" si="33"/>
        <v>0.5173845885841455</v>
      </c>
      <c r="B728" s="12">
        <f t="shared" si="34"/>
        <v>1</v>
      </c>
      <c r="C728" s="2" t="str">
        <f t="shared" si="35"/>
        <v>face</v>
      </c>
    </row>
    <row r="729" spans="1:3" ht="12.75">
      <c r="A729" s="12">
        <f ca="1" t="shared" si="33"/>
        <v>0.19387173921258016</v>
      </c>
      <c r="B729" s="12">
        <f t="shared" si="34"/>
        <v>0</v>
      </c>
      <c r="C729" s="2" t="str">
        <f t="shared" si="35"/>
        <v>pile</v>
      </c>
    </row>
    <row r="730" spans="1:3" ht="12.75">
      <c r="A730" s="12">
        <f ca="1" t="shared" si="33"/>
        <v>0.937336756243409</v>
      </c>
      <c r="B730" s="12">
        <f t="shared" si="34"/>
        <v>1</v>
      </c>
      <c r="C730" s="2" t="str">
        <f t="shared" si="35"/>
        <v>face</v>
      </c>
    </row>
    <row r="731" spans="1:3" ht="12.75">
      <c r="A731" s="12">
        <f ca="1" t="shared" si="33"/>
        <v>0.4307590753675723</v>
      </c>
      <c r="B731" s="12">
        <f t="shared" si="34"/>
        <v>0</v>
      </c>
      <c r="C731" s="2" t="str">
        <f t="shared" si="35"/>
        <v>pile</v>
      </c>
    </row>
    <row r="732" spans="1:3" ht="12.75">
      <c r="A732" s="12">
        <f ca="1" t="shared" si="33"/>
        <v>0.2774508595102383</v>
      </c>
      <c r="B732" s="12">
        <f t="shared" si="34"/>
        <v>0</v>
      </c>
      <c r="C732" s="2" t="str">
        <f t="shared" si="35"/>
        <v>pile</v>
      </c>
    </row>
    <row r="733" spans="1:3" ht="12.75">
      <c r="A733" s="12">
        <f ca="1" t="shared" si="33"/>
        <v>0.11387161616196906</v>
      </c>
      <c r="B733" s="12">
        <f t="shared" si="34"/>
        <v>0</v>
      </c>
      <c r="C733" s="2" t="str">
        <f t="shared" si="35"/>
        <v>pile</v>
      </c>
    </row>
    <row r="734" spans="1:3" ht="12.75">
      <c r="A734" s="12">
        <f ca="1" t="shared" si="33"/>
        <v>0.45681379470902983</v>
      </c>
      <c r="B734" s="12">
        <f t="shared" si="34"/>
        <v>0</v>
      </c>
      <c r="C734" s="2" t="str">
        <f t="shared" si="35"/>
        <v>pile</v>
      </c>
    </row>
    <row r="735" spans="1:3" ht="12.75">
      <c r="A735" s="12">
        <f ca="1" t="shared" si="33"/>
        <v>0.18165148113227492</v>
      </c>
      <c r="B735" s="12">
        <f t="shared" si="34"/>
        <v>0</v>
      </c>
      <c r="C735" s="2" t="str">
        <f t="shared" si="35"/>
        <v>pile</v>
      </c>
    </row>
    <row r="736" spans="1:3" ht="12.75">
      <c r="A736" s="12">
        <f ca="1" t="shared" si="33"/>
        <v>0.7035464538676761</v>
      </c>
      <c r="B736" s="12">
        <f t="shared" si="34"/>
        <v>1</v>
      </c>
      <c r="C736" s="2" t="str">
        <f t="shared" si="35"/>
        <v>face</v>
      </c>
    </row>
    <row r="737" spans="1:3" ht="12.75">
      <c r="A737" s="12">
        <f ca="1" t="shared" si="33"/>
        <v>0.5574144201838722</v>
      </c>
      <c r="B737" s="12">
        <f t="shared" si="34"/>
        <v>1</v>
      </c>
      <c r="C737" s="2" t="str">
        <f t="shared" si="35"/>
        <v>face</v>
      </c>
    </row>
    <row r="738" spans="1:3" ht="12.75">
      <c r="A738" s="12">
        <f ca="1" t="shared" si="33"/>
        <v>0.7117924816174976</v>
      </c>
      <c r="B738" s="12">
        <f t="shared" si="34"/>
        <v>1</v>
      </c>
      <c r="C738" s="2" t="str">
        <f t="shared" si="35"/>
        <v>face</v>
      </c>
    </row>
    <row r="739" spans="1:3" ht="12.75">
      <c r="A739" s="12">
        <f ca="1" t="shared" si="33"/>
        <v>0.7736532154123541</v>
      </c>
      <c r="B739" s="12">
        <f t="shared" si="34"/>
        <v>1</v>
      </c>
      <c r="C739" s="2" t="str">
        <f t="shared" si="35"/>
        <v>face</v>
      </c>
    </row>
    <row r="740" spans="1:3" ht="12.75">
      <c r="A740" s="12">
        <f ca="1" t="shared" si="33"/>
        <v>0.9288928325288739</v>
      </c>
      <c r="B740" s="12">
        <f t="shared" si="34"/>
        <v>1</v>
      </c>
      <c r="C740" s="2" t="str">
        <f t="shared" si="35"/>
        <v>face</v>
      </c>
    </row>
    <row r="741" spans="1:3" ht="12.75">
      <c r="A741" s="12">
        <f ca="1" t="shared" si="33"/>
        <v>0.011251632996036598</v>
      </c>
      <c r="B741" s="12">
        <f t="shared" si="34"/>
        <v>0</v>
      </c>
      <c r="C741" s="2" t="str">
        <f t="shared" si="35"/>
        <v>pile</v>
      </c>
    </row>
    <row r="742" spans="1:3" ht="12.75">
      <c r="A742" s="12">
        <f ca="1" t="shared" si="33"/>
        <v>0.45797019115324655</v>
      </c>
      <c r="B742" s="12">
        <f t="shared" si="34"/>
        <v>0</v>
      </c>
      <c r="C742" s="2" t="str">
        <f t="shared" si="35"/>
        <v>pile</v>
      </c>
    </row>
    <row r="743" spans="1:3" ht="12.75">
      <c r="A743" s="12">
        <f ca="1" t="shared" si="33"/>
        <v>0.283793386840657</v>
      </c>
      <c r="B743" s="12">
        <f t="shared" si="34"/>
        <v>0</v>
      </c>
      <c r="C743" s="2" t="str">
        <f t="shared" si="35"/>
        <v>pile</v>
      </c>
    </row>
    <row r="744" spans="1:3" ht="12.75">
      <c r="A744" s="12">
        <f ca="1" t="shared" si="33"/>
        <v>0.6794914370579974</v>
      </c>
      <c r="B744" s="12">
        <f t="shared" si="34"/>
        <v>1</v>
      </c>
      <c r="C744" s="2" t="str">
        <f t="shared" si="35"/>
        <v>face</v>
      </c>
    </row>
    <row r="745" spans="1:3" ht="12.75">
      <c r="A745" s="12">
        <f ca="1" t="shared" si="33"/>
        <v>0.656672172466906</v>
      </c>
      <c r="B745" s="12">
        <f t="shared" si="34"/>
        <v>1</v>
      </c>
      <c r="C745" s="2" t="str">
        <f t="shared" si="35"/>
        <v>face</v>
      </c>
    </row>
    <row r="746" spans="1:3" ht="12.75">
      <c r="A746" s="12">
        <f ca="1" t="shared" si="33"/>
        <v>0.8218066357867413</v>
      </c>
      <c r="B746" s="12">
        <f t="shared" si="34"/>
        <v>1</v>
      </c>
      <c r="C746" s="2" t="str">
        <f t="shared" si="35"/>
        <v>face</v>
      </c>
    </row>
    <row r="747" spans="1:3" ht="12.75">
      <c r="A747" s="12">
        <f ca="1" t="shared" si="33"/>
        <v>0.0830539858025201</v>
      </c>
      <c r="B747" s="12">
        <f t="shared" si="34"/>
        <v>0</v>
      </c>
      <c r="C747" s="2" t="str">
        <f t="shared" si="35"/>
        <v>pile</v>
      </c>
    </row>
    <row r="748" spans="1:3" ht="12.75">
      <c r="A748" s="12">
        <f ca="1" t="shared" si="33"/>
        <v>0.9557352433537067</v>
      </c>
      <c r="B748" s="12">
        <f t="shared" si="34"/>
        <v>1</v>
      </c>
      <c r="C748" s="2" t="str">
        <f t="shared" si="35"/>
        <v>face</v>
      </c>
    </row>
    <row r="749" spans="1:3" ht="12.75">
      <c r="A749" s="12">
        <f ca="1" t="shared" si="33"/>
        <v>0.3972073716842921</v>
      </c>
      <c r="B749" s="12">
        <f t="shared" si="34"/>
        <v>0</v>
      </c>
      <c r="C749" s="2" t="str">
        <f t="shared" si="35"/>
        <v>pile</v>
      </c>
    </row>
    <row r="750" spans="1:3" ht="12.75">
      <c r="A750" s="12">
        <f ca="1" t="shared" si="33"/>
        <v>0.2246954138612871</v>
      </c>
      <c r="B750" s="12">
        <f t="shared" si="34"/>
        <v>0</v>
      </c>
      <c r="C750" s="2" t="str">
        <f t="shared" si="35"/>
        <v>pile</v>
      </c>
    </row>
    <row r="751" spans="1:3" ht="12.75">
      <c r="A751" s="12">
        <f ca="1" t="shared" si="33"/>
        <v>0.7696710845458503</v>
      </c>
      <c r="B751" s="12">
        <f t="shared" si="34"/>
        <v>1</v>
      </c>
      <c r="C751" s="2" t="str">
        <f t="shared" si="35"/>
        <v>face</v>
      </c>
    </row>
    <row r="752" spans="1:3" ht="12.75">
      <c r="A752" s="12">
        <f ca="1" t="shared" si="33"/>
        <v>0.47820505522760914</v>
      </c>
      <c r="B752" s="12">
        <f t="shared" si="34"/>
        <v>0</v>
      </c>
      <c r="C752" s="2" t="str">
        <f t="shared" si="35"/>
        <v>pile</v>
      </c>
    </row>
    <row r="753" spans="1:3" ht="12.75">
      <c r="A753" s="12">
        <f ca="1" t="shared" si="33"/>
        <v>0.25260590333514377</v>
      </c>
      <c r="B753" s="12">
        <f t="shared" si="34"/>
        <v>0</v>
      </c>
      <c r="C753" s="2" t="str">
        <f t="shared" si="35"/>
        <v>pile</v>
      </c>
    </row>
    <row r="754" spans="1:3" ht="12.75">
      <c r="A754" s="12">
        <f ca="1" t="shared" si="33"/>
        <v>0.9631389683066187</v>
      </c>
      <c r="B754" s="12">
        <f t="shared" si="34"/>
        <v>1</v>
      </c>
      <c r="C754" s="2" t="str">
        <f t="shared" si="35"/>
        <v>face</v>
      </c>
    </row>
    <row r="755" spans="1:3" ht="12.75">
      <c r="A755" s="12">
        <f ca="1" t="shared" si="33"/>
        <v>0.2509778736810837</v>
      </c>
      <c r="B755" s="12">
        <f t="shared" si="34"/>
        <v>0</v>
      </c>
      <c r="C755" s="2" t="str">
        <f t="shared" si="35"/>
        <v>pile</v>
      </c>
    </row>
    <row r="756" spans="1:3" ht="12.75">
      <c r="A756" s="12">
        <f ca="1" t="shared" si="33"/>
        <v>0.5762267874950524</v>
      </c>
      <c r="B756" s="12">
        <f t="shared" si="34"/>
        <v>1</v>
      </c>
      <c r="C756" s="2" t="str">
        <f t="shared" si="35"/>
        <v>face</v>
      </c>
    </row>
    <row r="757" spans="1:3" ht="12.75">
      <c r="A757" s="12">
        <f ca="1" t="shared" si="33"/>
        <v>0.6703335152540679</v>
      </c>
      <c r="B757" s="12">
        <f t="shared" si="34"/>
        <v>1</v>
      </c>
      <c r="C757" s="2" t="str">
        <f t="shared" si="35"/>
        <v>face</v>
      </c>
    </row>
    <row r="758" spans="1:3" ht="12.75">
      <c r="A758" s="12">
        <f ca="1" t="shared" si="33"/>
        <v>0.3169647579845807</v>
      </c>
      <c r="B758" s="12">
        <f t="shared" si="34"/>
        <v>0</v>
      </c>
      <c r="C758" s="2" t="str">
        <f t="shared" si="35"/>
        <v>pile</v>
      </c>
    </row>
    <row r="759" spans="1:3" ht="12.75">
      <c r="A759" s="12">
        <f ca="1" t="shared" si="33"/>
        <v>0.5845017492625602</v>
      </c>
      <c r="B759" s="12">
        <f t="shared" si="34"/>
        <v>1</v>
      </c>
      <c r="C759" s="2" t="str">
        <f t="shared" si="35"/>
        <v>face</v>
      </c>
    </row>
    <row r="760" spans="1:3" ht="12.75">
      <c r="A760" s="12">
        <f ca="1" t="shared" si="33"/>
        <v>0.08943362338547067</v>
      </c>
      <c r="B760" s="12">
        <f t="shared" si="34"/>
        <v>0</v>
      </c>
      <c r="C760" s="2" t="str">
        <f t="shared" si="35"/>
        <v>pile</v>
      </c>
    </row>
    <row r="761" spans="1:3" ht="12.75">
      <c r="A761" s="12">
        <f ca="1" t="shared" si="33"/>
        <v>0.5492636351462772</v>
      </c>
      <c r="B761" s="12">
        <f t="shared" si="34"/>
        <v>1</v>
      </c>
      <c r="C761" s="2" t="str">
        <f t="shared" si="35"/>
        <v>face</v>
      </c>
    </row>
    <row r="762" spans="1:3" ht="12.75">
      <c r="A762" s="12">
        <f ca="1" t="shared" si="33"/>
        <v>0.9569856773156431</v>
      </c>
      <c r="B762" s="12">
        <f t="shared" si="34"/>
        <v>1</v>
      </c>
      <c r="C762" s="2" t="str">
        <f t="shared" si="35"/>
        <v>face</v>
      </c>
    </row>
    <row r="763" spans="1:3" ht="12.75">
      <c r="A763" s="12">
        <f ca="1" t="shared" si="33"/>
        <v>0.599189432058798</v>
      </c>
      <c r="B763" s="12">
        <f t="shared" si="34"/>
        <v>1</v>
      </c>
      <c r="C763" s="2" t="str">
        <f t="shared" si="35"/>
        <v>face</v>
      </c>
    </row>
    <row r="764" spans="1:3" ht="12.75">
      <c r="A764" s="12">
        <f ca="1" t="shared" si="33"/>
        <v>0.6377538768397513</v>
      </c>
      <c r="B764" s="12">
        <f t="shared" si="34"/>
        <v>1</v>
      </c>
      <c r="C764" s="2" t="str">
        <f t="shared" si="35"/>
        <v>face</v>
      </c>
    </row>
    <row r="765" spans="1:3" ht="12.75">
      <c r="A765" s="12">
        <f ca="1" t="shared" si="33"/>
        <v>0.9056556847298287</v>
      </c>
      <c r="B765" s="12">
        <f t="shared" si="34"/>
        <v>1</v>
      </c>
      <c r="C765" s="2" t="str">
        <f t="shared" si="35"/>
        <v>face</v>
      </c>
    </row>
    <row r="766" spans="1:3" ht="12.75">
      <c r="A766" s="12">
        <f ca="1" t="shared" si="33"/>
        <v>0.19022858752078164</v>
      </c>
      <c r="B766" s="12">
        <f t="shared" si="34"/>
        <v>0</v>
      </c>
      <c r="C766" s="2" t="str">
        <f t="shared" si="35"/>
        <v>pile</v>
      </c>
    </row>
    <row r="767" spans="1:3" ht="12.75">
      <c r="A767" s="12">
        <f ca="1" t="shared" si="33"/>
        <v>0.6224602692919081</v>
      </c>
      <c r="B767" s="12">
        <f t="shared" si="34"/>
        <v>1</v>
      </c>
      <c r="C767" s="2" t="str">
        <f t="shared" si="35"/>
        <v>face</v>
      </c>
    </row>
    <row r="768" spans="1:3" ht="12.75">
      <c r="A768" s="12">
        <f ca="1" t="shared" si="33"/>
        <v>0.6136818740127081</v>
      </c>
      <c r="B768" s="12">
        <f t="shared" si="34"/>
        <v>1</v>
      </c>
      <c r="C768" s="2" t="str">
        <f t="shared" si="35"/>
        <v>face</v>
      </c>
    </row>
    <row r="769" spans="1:3" ht="12.75">
      <c r="A769" s="12">
        <f ca="1" t="shared" si="33"/>
        <v>0.21861887216741605</v>
      </c>
      <c r="B769" s="12">
        <f t="shared" si="34"/>
        <v>0</v>
      </c>
      <c r="C769" s="2" t="str">
        <f t="shared" si="35"/>
        <v>pile</v>
      </c>
    </row>
    <row r="770" spans="1:3" ht="12.75">
      <c r="A770" s="12">
        <f ca="1" t="shared" si="33"/>
        <v>0.5221867338835811</v>
      </c>
      <c r="B770" s="12">
        <f t="shared" si="34"/>
        <v>1</v>
      </c>
      <c r="C770" s="2" t="str">
        <f t="shared" si="35"/>
        <v>face</v>
      </c>
    </row>
    <row r="771" spans="1:3" ht="12.75">
      <c r="A771" s="12">
        <f aca="true" ca="1" t="shared" si="36" ref="A771:A834">RAND()</f>
        <v>0.5425297129373972</v>
      </c>
      <c r="B771" s="12">
        <f aca="true" t="shared" si="37" ref="B771:B834">INT(A771*2)</f>
        <v>1</v>
      </c>
      <c r="C771" s="2" t="str">
        <f aca="true" t="shared" si="38" ref="C771:C834">IF(B771=0,"pile","face")</f>
        <v>face</v>
      </c>
    </row>
    <row r="772" spans="1:3" ht="12.75">
      <c r="A772" s="12">
        <f ca="1" t="shared" si="36"/>
        <v>0.636385960553639</v>
      </c>
      <c r="B772" s="12">
        <f t="shared" si="37"/>
        <v>1</v>
      </c>
      <c r="C772" s="2" t="str">
        <f t="shared" si="38"/>
        <v>face</v>
      </c>
    </row>
    <row r="773" spans="1:3" ht="12.75">
      <c r="A773" s="12">
        <f ca="1" t="shared" si="36"/>
        <v>0.4770377474025749</v>
      </c>
      <c r="B773" s="12">
        <f t="shared" si="37"/>
        <v>0</v>
      </c>
      <c r="C773" s="2" t="str">
        <f t="shared" si="38"/>
        <v>pile</v>
      </c>
    </row>
    <row r="774" spans="1:3" ht="12.75">
      <c r="A774" s="12">
        <f ca="1" t="shared" si="36"/>
        <v>0.9570259773413374</v>
      </c>
      <c r="B774" s="12">
        <f t="shared" si="37"/>
        <v>1</v>
      </c>
      <c r="C774" s="2" t="str">
        <f t="shared" si="38"/>
        <v>face</v>
      </c>
    </row>
    <row r="775" spans="1:3" ht="12.75">
      <c r="A775" s="12">
        <f ca="1" t="shared" si="36"/>
        <v>0.15616530140111795</v>
      </c>
      <c r="B775" s="12">
        <f t="shared" si="37"/>
        <v>0</v>
      </c>
      <c r="C775" s="2" t="str">
        <f t="shared" si="38"/>
        <v>pile</v>
      </c>
    </row>
    <row r="776" spans="1:3" ht="12.75">
      <c r="A776" s="12">
        <f ca="1" t="shared" si="36"/>
        <v>0.6369053895976347</v>
      </c>
      <c r="B776" s="12">
        <f t="shared" si="37"/>
        <v>1</v>
      </c>
      <c r="C776" s="2" t="str">
        <f t="shared" si="38"/>
        <v>face</v>
      </c>
    </row>
    <row r="777" spans="1:3" ht="12.75">
      <c r="A777" s="12">
        <f ca="1" t="shared" si="36"/>
        <v>0.027257232360965666</v>
      </c>
      <c r="B777" s="12">
        <f t="shared" si="37"/>
        <v>0</v>
      </c>
      <c r="C777" s="2" t="str">
        <f t="shared" si="38"/>
        <v>pile</v>
      </c>
    </row>
    <row r="778" spans="1:3" ht="12.75">
      <c r="A778" s="12">
        <f ca="1" t="shared" si="36"/>
        <v>0.7707822395082893</v>
      </c>
      <c r="B778" s="12">
        <f t="shared" si="37"/>
        <v>1</v>
      </c>
      <c r="C778" s="2" t="str">
        <f t="shared" si="38"/>
        <v>face</v>
      </c>
    </row>
    <row r="779" spans="1:3" ht="12.75">
      <c r="A779" s="12">
        <f ca="1" t="shared" si="36"/>
        <v>0.2276554129022914</v>
      </c>
      <c r="B779" s="12">
        <f t="shared" si="37"/>
        <v>0</v>
      </c>
      <c r="C779" s="2" t="str">
        <f t="shared" si="38"/>
        <v>pile</v>
      </c>
    </row>
    <row r="780" spans="1:3" ht="12.75">
      <c r="A780" s="12">
        <f ca="1" t="shared" si="36"/>
        <v>0.5416731952626197</v>
      </c>
      <c r="B780" s="12">
        <f t="shared" si="37"/>
        <v>1</v>
      </c>
      <c r="C780" s="2" t="str">
        <f t="shared" si="38"/>
        <v>face</v>
      </c>
    </row>
    <row r="781" spans="1:3" ht="12.75">
      <c r="A781" s="12">
        <f ca="1" t="shared" si="36"/>
        <v>0.2917813409090497</v>
      </c>
      <c r="B781" s="12">
        <f t="shared" si="37"/>
        <v>0</v>
      </c>
      <c r="C781" s="2" t="str">
        <f t="shared" si="38"/>
        <v>pile</v>
      </c>
    </row>
    <row r="782" spans="1:3" ht="12.75">
      <c r="A782" s="12">
        <f ca="1" t="shared" si="36"/>
        <v>0.5242850640460333</v>
      </c>
      <c r="B782" s="12">
        <f t="shared" si="37"/>
        <v>1</v>
      </c>
      <c r="C782" s="2" t="str">
        <f t="shared" si="38"/>
        <v>face</v>
      </c>
    </row>
    <row r="783" spans="1:3" ht="12.75">
      <c r="A783" s="12">
        <f ca="1" t="shared" si="36"/>
        <v>0.3359315054293086</v>
      </c>
      <c r="B783" s="12">
        <f t="shared" si="37"/>
        <v>0</v>
      </c>
      <c r="C783" s="2" t="str">
        <f t="shared" si="38"/>
        <v>pile</v>
      </c>
    </row>
    <row r="784" spans="1:3" ht="12.75">
      <c r="A784" s="12">
        <f ca="1" t="shared" si="36"/>
        <v>0.2755220133204075</v>
      </c>
      <c r="B784" s="12">
        <f t="shared" si="37"/>
        <v>0</v>
      </c>
      <c r="C784" s="2" t="str">
        <f t="shared" si="38"/>
        <v>pile</v>
      </c>
    </row>
    <row r="785" spans="1:3" ht="12.75">
      <c r="A785" s="12">
        <f ca="1" t="shared" si="36"/>
        <v>0.2270747252393832</v>
      </c>
      <c r="B785" s="12">
        <f t="shared" si="37"/>
        <v>0</v>
      </c>
      <c r="C785" s="2" t="str">
        <f t="shared" si="38"/>
        <v>pile</v>
      </c>
    </row>
    <row r="786" spans="1:3" ht="12.75">
      <c r="A786" s="12">
        <f ca="1" t="shared" si="36"/>
        <v>0.34337698952950824</v>
      </c>
      <c r="B786" s="12">
        <f t="shared" si="37"/>
        <v>0</v>
      </c>
      <c r="C786" s="2" t="str">
        <f t="shared" si="38"/>
        <v>pile</v>
      </c>
    </row>
    <row r="787" spans="1:3" ht="12.75">
      <c r="A787" s="12">
        <f ca="1" t="shared" si="36"/>
        <v>0.970629672284459</v>
      </c>
      <c r="B787" s="12">
        <f t="shared" si="37"/>
        <v>1</v>
      </c>
      <c r="C787" s="2" t="str">
        <f t="shared" si="38"/>
        <v>face</v>
      </c>
    </row>
    <row r="788" spans="1:3" ht="12.75">
      <c r="A788" s="12">
        <f ca="1" t="shared" si="36"/>
        <v>0.15740053898691642</v>
      </c>
      <c r="B788" s="12">
        <f t="shared" si="37"/>
        <v>0</v>
      </c>
      <c r="C788" s="2" t="str">
        <f t="shared" si="38"/>
        <v>pile</v>
      </c>
    </row>
    <row r="789" spans="1:3" ht="12.75">
      <c r="A789" s="12">
        <f ca="1" t="shared" si="36"/>
        <v>0.778101207443922</v>
      </c>
      <c r="B789" s="12">
        <f t="shared" si="37"/>
        <v>1</v>
      </c>
      <c r="C789" s="2" t="str">
        <f t="shared" si="38"/>
        <v>face</v>
      </c>
    </row>
    <row r="790" spans="1:3" ht="12.75">
      <c r="A790" s="12">
        <f ca="1" t="shared" si="36"/>
        <v>0.21548856605812894</v>
      </c>
      <c r="B790" s="12">
        <f t="shared" si="37"/>
        <v>0</v>
      </c>
      <c r="C790" s="2" t="str">
        <f t="shared" si="38"/>
        <v>pile</v>
      </c>
    </row>
    <row r="791" spans="1:3" ht="12.75">
      <c r="A791" s="12">
        <f ca="1" t="shared" si="36"/>
        <v>0.8687857318137686</v>
      </c>
      <c r="B791" s="12">
        <f t="shared" si="37"/>
        <v>1</v>
      </c>
      <c r="C791" s="2" t="str">
        <f t="shared" si="38"/>
        <v>face</v>
      </c>
    </row>
    <row r="792" spans="1:3" ht="12.75">
      <c r="A792" s="12">
        <f ca="1" t="shared" si="36"/>
        <v>0.5306755911650569</v>
      </c>
      <c r="B792" s="12">
        <f t="shared" si="37"/>
        <v>1</v>
      </c>
      <c r="C792" s="2" t="str">
        <f t="shared" si="38"/>
        <v>face</v>
      </c>
    </row>
    <row r="793" spans="1:3" ht="12.75">
      <c r="A793" s="12">
        <f ca="1" t="shared" si="36"/>
        <v>0.7604551141293934</v>
      </c>
      <c r="B793" s="12">
        <f t="shared" si="37"/>
        <v>1</v>
      </c>
      <c r="C793" s="2" t="str">
        <f t="shared" si="38"/>
        <v>face</v>
      </c>
    </row>
    <row r="794" spans="1:3" ht="12.75">
      <c r="A794" s="12">
        <f ca="1" t="shared" si="36"/>
        <v>0.9473764573606598</v>
      </c>
      <c r="B794" s="12">
        <f t="shared" si="37"/>
        <v>1</v>
      </c>
      <c r="C794" s="2" t="str">
        <f t="shared" si="38"/>
        <v>face</v>
      </c>
    </row>
    <row r="795" spans="1:3" ht="12.75">
      <c r="A795" s="12">
        <f ca="1" t="shared" si="36"/>
        <v>0.6766604261953324</v>
      </c>
      <c r="B795" s="12">
        <f t="shared" si="37"/>
        <v>1</v>
      </c>
      <c r="C795" s="2" t="str">
        <f t="shared" si="38"/>
        <v>face</v>
      </c>
    </row>
    <row r="796" spans="1:3" ht="12.75">
      <c r="A796" s="12">
        <f ca="1" t="shared" si="36"/>
        <v>0.7535417884257676</v>
      </c>
      <c r="B796" s="12">
        <f t="shared" si="37"/>
        <v>1</v>
      </c>
      <c r="C796" s="2" t="str">
        <f t="shared" si="38"/>
        <v>face</v>
      </c>
    </row>
    <row r="797" spans="1:3" ht="12.75">
      <c r="A797" s="12">
        <f ca="1" t="shared" si="36"/>
        <v>0.10056292448181114</v>
      </c>
      <c r="B797" s="12">
        <f t="shared" si="37"/>
        <v>0</v>
      </c>
      <c r="C797" s="2" t="str">
        <f t="shared" si="38"/>
        <v>pile</v>
      </c>
    </row>
    <row r="798" spans="1:3" ht="12.75">
      <c r="A798" s="12">
        <f ca="1" t="shared" si="36"/>
        <v>0.8794083655340561</v>
      </c>
      <c r="B798" s="12">
        <f t="shared" si="37"/>
        <v>1</v>
      </c>
      <c r="C798" s="2" t="str">
        <f t="shared" si="38"/>
        <v>face</v>
      </c>
    </row>
    <row r="799" spans="1:3" ht="12.75">
      <c r="A799" s="12">
        <f ca="1" t="shared" si="36"/>
        <v>0.7715364255852419</v>
      </c>
      <c r="B799" s="12">
        <f t="shared" si="37"/>
        <v>1</v>
      </c>
      <c r="C799" s="2" t="str">
        <f t="shared" si="38"/>
        <v>face</v>
      </c>
    </row>
    <row r="800" spans="1:3" ht="12.75">
      <c r="A800" s="12">
        <f ca="1" t="shared" si="36"/>
        <v>0.287088976434859</v>
      </c>
      <c r="B800" s="12">
        <f t="shared" si="37"/>
        <v>0</v>
      </c>
      <c r="C800" s="2" t="str">
        <f t="shared" si="38"/>
        <v>pile</v>
      </c>
    </row>
    <row r="801" spans="1:3" ht="12.75">
      <c r="A801" s="12">
        <f ca="1" t="shared" si="36"/>
        <v>0.8702591891650551</v>
      </c>
      <c r="B801" s="12">
        <f t="shared" si="37"/>
        <v>1</v>
      </c>
      <c r="C801" s="2" t="str">
        <f t="shared" si="38"/>
        <v>face</v>
      </c>
    </row>
    <row r="802" spans="1:3" ht="12.75">
      <c r="A802" s="12">
        <f ca="1" t="shared" si="36"/>
        <v>0.3487079364980641</v>
      </c>
      <c r="B802" s="12">
        <f t="shared" si="37"/>
        <v>0</v>
      </c>
      <c r="C802" s="2" t="str">
        <f t="shared" si="38"/>
        <v>pile</v>
      </c>
    </row>
    <row r="803" spans="1:3" ht="12.75">
      <c r="A803" s="12">
        <f ca="1" t="shared" si="36"/>
        <v>0.9224773677454712</v>
      </c>
      <c r="B803" s="12">
        <f t="shared" si="37"/>
        <v>1</v>
      </c>
      <c r="C803" s="2" t="str">
        <f t="shared" si="38"/>
        <v>face</v>
      </c>
    </row>
    <row r="804" spans="1:3" ht="12.75">
      <c r="A804" s="12">
        <f ca="1" t="shared" si="36"/>
        <v>0.9256635445720403</v>
      </c>
      <c r="B804" s="12">
        <f t="shared" si="37"/>
        <v>1</v>
      </c>
      <c r="C804" s="2" t="str">
        <f t="shared" si="38"/>
        <v>face</v>
      </c>
    </row>
    <row r="805" spans="1:3" ht="12.75">
      <c r="A805" s="12">
        <f ca="1" t="shared" si="36"/>
        <v>0.4143479464617865</v>
      </c>
      <c r="B805" s="12">
        <f t="shared" si="37"/>
        <v>0</v>
      </c>
      <c r="C805" s="2" t="str">
        <f t="shared" si="38"/>
        <v>pile</v>
      </c>
    </row>
    <row r="806" spans="1:3" ht="12.75">
      <c r="A806" s="12">
        <f ca="1" t="shared" si="36"/>
        <v>0.5029519525372201</v>
      </c>
      <c r="B806" s="12">
        <f t="shared" si="37"/>
        <v>1</v>
      </c>
      <c r="C806" s="2" t="str">
        <f t="shared" si="38"/>
        <v>face</v>
      </c>
    </row>
    <row r="807" spans="1:3" ht="12.75">
      <c r="A807" s="12">
        <f ca="1" t="shared" si="36"/>
        <v>0.35611060822359253</v>
      </c>
      <c r="B807" s="12">
        <f t="shared" si="37"/>
        <v>0</v>
      </c>
      <c r="C807" s="2" t="str">
        <f t="shared" si="38"/>
        <v>pile</v>
      </c>
    </row>
    <row r="808" spans="1:3" ht="12.75">
      <c r="A808" s="12">
        <f ca="1" t="shared" si="36"/>
        <v>0.7135831759438738</v>
      </c>
      <c r="B808" s="12">
        <f t="shared" si="37"/>
        <v>1</v>
      </c>
      <c r="C808" s="2" t="str">
        <f t="shared" si="38"/>
        <v>face</v>
      </c>
    </row>
    <row r="809" spans="1:3" ht="12.75">
      <c r="A809" s="12">
        <f ca="1" t="shared" si="36"/>
        <v>0.323945396546538</v>
      </c>
      <c r="B809" s="12">
        <f t="shared" si="37"/>
        <v>0</v>
      </c>
      <c r="C809" s="2" t="str">
        <f t="shared" si="38"/>
        <v>pile</v>
      </c>
    </row>
    <row r="810" spans="1:3" ht="12.75">
      <c r="A810" s="12">
        <f ca="1" t="shared" si="36"/>
        <v>0.01083886477217022</v>
      </c>
      <c r="B810" s="12">
        <f t="shared" si="37"/>
        <v>0</v>
      </c>
      <c r="C810" s="2" t="str">
        <f t="shared" si="38"/>
        <v>pile</v>
      </c>
    </row>
    <row r="811" spans="1:3" ht="12.75">
      <c r="A811" s="12">
        <f ca="1" t="shared" si="36"/>
        <v>0.8625484332950561</v>
      </c>
      <c r="B811" s="12">
        <f t="shared" si="37"/>
        <v>1</v>
      </c>
      <c r="C811" s="2" t="str">
        <f t="shared" si="38"/>
        <v>face</v>
      </c>
    </row>
    <row r="812" spans="1:3" ht="12.75">
      <c r="A812" s="12">
        <f ca="1" t="shared" si="36"/>
        <v>0.864192385108673</v>
      </c>
      <c r="B812" s="12">
        <f t="shared" si="37"/>
        <v>1</v>
      </c>
      <c r="C812" s="2" t="str">
        <f t="shared" si="38"/>
        <v>face</v>
      </c>
    </row>
    <row r="813" spans="1:3" ht="12.75">
      <c r="A813" s="12">
        <f ca="1" t="shared" si="36"/>
        <v>0.5677700136527724</v>
      </c>
      <c r="B813" s="12">
        <f t="shared" si="37"/>
        <v>1</v>
      </c>
      <c r="C813" s="2" t="str">
        <f t="shared" si="38"/>
        <v>face</v>
      </c>
    </row>
    <row r="814" spans="1:3" ht="12.75">
      <c r="A814" s="12">
        <f ca="1" t="shared" si="36"/>
        <v>0.23690751642205266</v>
      </c>
      <c r="B814" s="12">
        <f t="shared" si="37"/>
        <v>0</v>
      </c>
      <c r="C814" s="2" t="str">
        <f t="shared" si="38"/>
        <v>pile</v>
      </c>
    </row>
    <row r="815" spans="1:3" ht="12.75">
      <c r="A815" s="12">
        <f ca="1" t="shared" si="36"/>
        <v>0.18617669626116173</v>
      </c>
      <c r="B815" s="12">
        <f t="shared" si="37"/>
        <v>0</v>
      </c>
      <c r="C815" s="2" t="str">
        <f t="shared" si="38"/>
        <v>pile</v>
      </c>
    </row>
    <row r="816" spans="1:3" ht="12.75">
      <c r="A816" s="12">
        <f ca="1" t="shared" si="36"/>
        <v>0.2952132749007501</v>
      </c>
      <c r="B816" s="12">
        <f t="shared" si="37"/>
        <v>0</v>
      </c>
      <c r="C816" s="2" t="str">
        <f t="shared" si="38"/>
        <v>pile</v>
      </c>
    </row>
    <row r="817" spans="1:3" ht="12.75">
      <c r="A817" s="12">
        <f ca="1" t="shared" si="36"/>
        <v>0.7134761102745861</v>
      </c>
      <c r="B817" s="12">
        <f t="shared" si="37"/>
        <v>1</v>
      </c>
      <c r="C817" s="2" t="str">
        <f t="shared" si="38"/>
        <v>face</v>
      </c>
    </row>
    <row r="818" spans="1:3" ht="12.75">
      <c r="A818" s="12">
        <f ca="1" t="shared" si="36"/>
        <v>0.3901934866275196</v>
      </c>
      <c r="B818" s="12">
        <f t="shared" si="37"/>
        <v>0</v>
      </c>
      <c r="C818" s="2" t="str">
        <f t="shared" si="38"/>
        <v>pile</v>
      </c>
    </row>
    <row r="819" spans="1:3" ht="12.75">
      <c r="A819" s="12">
        <f ca="1" t="shared" si="36"/>
        <v>0.9347780896074411</v>
      </c>
      <c r="B819" s="12">
        <f t="shared" si="37"/>
        <v>1</v>
      </c>
      <c r="C819" s="2" t="str">
        <f t="shared" si="38"/>
        <v>face</v>
      </c>
    </row>
    <row r="820" spans="1:3" ht="12.75">
      <c r="A820" s="12">
        <f ca="1" t="shared" si="36"/>
        <v>0.5838812782502965</v>
      </c>
      <c r="B820" s="12">
        <f t="shared" si="37"/>
        <v>1</v>
      </c>
      <c r="C820" s="2" t="str">
        <f t="shared" si="38"/>
        <v>face</v>
      </c>
    </row>
    <row r="821" spans="1:3" ht="12.75">
      <c r="A821" s="12">
        <f ca="1" t="shared" si="36"/>
        <v>0.03611967869814059</v>
      </c>
      <c r="B821" s="12">
        <f t="shared" si="37"/>
        <v>0</v>
      </c>
      <c r="C821" s="2" t="str">
        <f t="shared" si="38"/>
        <v>pile</v>
      </c>
    </row>
    <row r="822" spans="1:3" ht="12.75">
      <c r="A822" s="12">
        <f ca="1" t="shared" si="36"/>
        <v>0.7882765444049313</v>
      </c>
      <c r="B822" s="12">
        <f t="shared" si="37"/>
        <v>1</v>
      </c>
      <c r="C822" s="2" t="str">
        <f t="shared" si="38"/>
        <v>face</v>
      </c>
    </row>
    <row r="823" spans="1:3" ht="12.75">
      <c r="A823" s="12">
        <f ca="1" t="shared" si="36"/>
        <v>0.5365193179337315</v>
      </c>
      <c r="B823" s="12">
        <f t="shared" si="37"/>
        <v>1</v>
      </c>
      <c r="C823" s="2" t="str">
        <f t="shared" si="38"/>
        <v>face</v>
      </c>
    </row>
    <row r="824" spans="1:3" ht="12.75">
      <c r="A824" s="12">
        <f ca="1" t="shared" si="36"/>
        <v>0.2391230195136187</v>
      </c>
      <c r="B824" s="12">
        <f t="shared" si="37"/>
        <v>0</v>
      </c>
      <c r="C824" s="2" t="str">
        <f t="shared" si="38"/>
        <v>pile</v>
      </c>
    </row>
    <row r="825" spans="1:3" ht="12.75">
      <c r="A825" s="12">
        <f ca="1" t="shared" si="36"/>
        <v>0.7899628219222583</v>
      </c>
      <c r="B825" s="12">
        <f t="shared" si="37"/>
        <v>1</v>
      </c>
      <c r="C825" s="2" t="str">
        <f t="shared" si="38"/>
        <v>face</v>
      </c>
    </row>
    <row r="826" spans="1:3" ht="12.75">
      <c r="A826" s="12">
        <f ca="1" t="shared" si="36"/>
        <v>0.8937597386067548</v>
      </c>
      <c r="B826" s="12">
        <f t="shared" si="37"/>
        <v>1</v>
      </c>
      <c r="C826" s="2" t="str">
        <f t="shared" si="38"/>
        <v>face</v>
      </c>
    </row>
    <row r="827" spans="1:3" ht="12.75">
      <c r="A827" s="12">
        <f ca="1" t="shared" si="36"/>
        <v>0.16083978526911658</v>
      </c>
      <c r="B827" s="12">
        <f t="shared" si="37"/>
        <v>0</v>
      </c>
      <c r="C827" s="2" t="str">
        <f t="shared" si="38"/>
        <v>pile</v>
      </c>
    </row>
    <row r="828" spans="1:3" ht="12.75">
      <c r="A828" s="12">
        <f ca="1" t="shared" si="36"/>
        <v>0.30924075760895087</v>
      </c>
      <c r="B828" s="12">
        <f t="shared" si="37"/>
        <v>0</v>
      </c>
      <c r="C828" s="2" t="str">
        <f t="shared" si="38"/>
        <v>pile</v>
      </c>
    </row>
    <row r="829" spans="1:3" ht="12.75">
      <c r="A829" s="12">
        <f ca="1" t="shared" si="36"/>
        <v>0.2806716075996478</v>
      </c>
      <c r="B829" s="12">
        <f t="shared" si="37"/>
        <v>0</v>
      </c>
      <c r="C829" s="2" t="str">
        <f t="shared" si="38"/>
        <v>pile</v>
      </c>
    </row>
    <row r="830" spans="1:3" ht="12.75">
      <c r="A830" s="12">
        <f ca="1" t="shared" si="36"/>
        <v>0.353011707180352</v>
      </c>
      <c r="B830" s="12">
        <f t="shared" si="37"/>
        <v>0</v>
      </c>
      <c r="C830" s="2" t="str">
        <f t="shared" si="38"/>
        <v>pile</v>
      </c>
    </row>
    <row r="831" spans="1:3" ht="12.75">
      <c r="A831" s="12">
        <f ca="1" t="shared" si="36"/>
        <v>0.08555347856185391</v>
      </c>
      <c r="B831" s="12">
        <f t="shared" si="37"/>
        <v>0</v>
      </c>
      <c r="C831" s="2" t="str">
        <f t="shared" si="38"/>
        <v>pile</v>
      </c>
    </row>
    <row r="832" spans="1:3" ht="12.75">
      <c r="A832" s="12">
        <f ca="1" t="shared" si="36"/>
        <v>0.15156361015950326</v>
      </c>
      <c r="B832" s="12">
        <f t="shared" si="37"/>
        <v>0</v>
      </c>
      <c r="C832" s="2" t="str">
        <f t="shared" si="38"/>
        <v>pile</v>
      </c>
    </row>
    <row r="833" spans="1:3" ht="12.75">
      <c r="A833" s="12">
        <f ca="1" t="shared" si="36"/>
        <v>0.5187988863486193</v>
      </c>
      <c r="B833" s="12">
        <f t="shared" si="37"/>
        <v>1</v>
      </c>
      <c r="C833" s="2" t="str">
        <f t="shared" si="38"/>
        <v>face</v>
      </c>
    </row>
    <row r="834" spans="1:3" ht="12.75">
      <c r="A834" s="12">
        <f ca="1" t="shared" si="36"/>
        <v>0.5985412283170661</v>
      </c>
      <c r="B834" s="12">
        <f t="shared" si="37"/>
        <v>1</v>
      </c>
      <c r="C834" s="2" t="str">
        <f t="shared" si="38"/>
        <v>face</v>
      </c>
    </row>
    <row r="835" spans="1:3" ht="12.75">
      <c r="A835" s="12">
        <f aca="true" ca="1" t="shared" si="39" ref="A835:A898">RAND()</f>
        <v>0.10670282582959723</v>
      </c>
      <c r="B835" s="12">
        <f aca="true" t="shared" si="40" ref="B835:B898">INT(A835*2)</f>
        <v>0</v>
      </c>
      <c r="C835" s="2" t="str">
        <f aca="true" t="shared" si="41" ref="C835:C898">IF(B835=0,"pile","face")</f>
        <v>pile</v>
      </c>
    </row>
    <row r="836" spans="1:3" ht="12.75">
      <c r="A836" s="12">
        <f ca="1" t="shared" si="39"/>
        <v>0.3284170138927154</v>
      </c>
      <c r="B836" s="12">
        <f t="shared" si="40"/>
        <v>0</v>
      </c>
      <c r="C836" s="2" t="str">
        <f t="shared" si="41"/>
        <v>pile</v>
      </c>
    </row>
    <row r="837" spans="1:3" ht="12.75">
      <c r="A837" s="12">
        <f ca="1" t="shared" si="39"/>
        <v>0.6345994810731685</v>
      </c>
      <c r="B837" s="12">
        <f t="shared" si="40"/>
        <v>1</v>
      </c>
      <c r="C837" s="2" t="str">
        <f t="shared" si="41"/>
        <v>face</v>
      </c>
    </row>
    <row r="838" spans="1:3" ht="12.75">
      <c r="A838" s="12">
        <f ca="1" t="shared" si="39"/>
        <v>0.8087826907843623</v>
      </c>
      <c r="B838" s="12">
        <f t="shared" si="40"/>
        <v>1</v>
      </c>
      <c r="C838" s="2" t="str">
        <f t="shared" si="41"/>
        <v>face</v>
      </c>
    </row>
    <row r="839" spans="1:3" ht="12.75">
      <c r="A839" s="12">
        <f ca="1" t="shared" si="39"/>
        <v>0.6794483882000941</v>
      </c>
      <c r="B839" s="12">
        <f t="shared" si="40"/>
        <v>1</v>
      </c>
      <c r="C839" s="2" t="str">
        <f t="shared" si="41"/>
        <v>face</v>
      </c>
    </row>
    <row r="840" spans="1:3" ht="12.75">
      <c r="A840" s="12">
        <f ca="1" t="shared" si="39"/>
        <v>0.5112875214234816</v>
      </c>
      <c r="B840" s="12">
        <f t="shared" si="40"/>
        <v>1</v>
      </c>
      <c r="C840" s="2" t="str">
        <f t="shared" si="41"/>
        <v>face</v>
      </c>
    </row>
    <row r="841" spans="1:3" ht="12.75">
      <c r="A841" s="12">
        <f ca="1" t="shared" si="39"/>
        <v>0.7674651011501998</v>
      </c>
      <c r="B841" s="12">
        <f t="shared" si="40"/>
        <v>1</v>
      </c>
      <c r="C841" s="2" t="str">
        <f t="shared" si="41"/>
        <v>face</v>
      </c>
    </row>
    <row r="842" spans="1:3" ht="12.75">
      <c r="A842" s="12">
        <f ca="1" t="shared" si="39"/>
        <v>0.8869392731130468</v>
      </c>
      <c r="B842" s="12">
        <f t="shared" si="40"/>
        <v>1</v>
      </c>
      <c r="C842" s="2" t="str">
        <f t="shared" si="41"/>
        <v>face</v>
      </c>
    </row>
    <row r="843" spans="1:3" ht="12.75">
      <c r="A843" s="12">
        <f ca="1" t="shared" si="39"/>
        <v>0.6102347163867607</v>
      </c>
      <c r="B843" s="12">
        <f t="shared" si="40"/>
        <v>1</v>
      </c>
      <c r="C843" s="2" t="str">
        <f t="shared" si="41"/>
        <v>face</v>
      </c>
    </row>
    <row r="844" spans="1:3" ht="12.75">
      <c r="A844" s="12">
        <f ca="1" t="shared" si="39"/>
        <v>0.5738576248187826</v>
      </c>
      <c r="B844" s="12">
        <f t="shared" si="40"/>
        <v>1</v>
      </c>
      <c r="C844" s="2" t="str">
        <f t="shared" si="41"/>
        <v>face</v>
      </c>
    </row>
    <row r="845" spans="1:3" ht="12.75">
      <c r="A845" s="12">
        <f ca="1" t="shared" si="39"/>
        <v>0.9257771508551751</v>
      </c>
      <c r="B845" s="12">
        <f t="shared" si="40"/>
        <v>1</v>
      </c>
      <c r="C845" s="2" t="str">
        <f t="shared" si="41"/>
        <v>face</v>
      </c>
    </row>
    <row r="846" spans="1:3" ht="12.75">
      <c r="A846" s="12">
        <f ca="1" t="shared" si="39"/>
        <v>0.5979116338607764</v>
      </c>
      <c r="B846" s="12">
        <f t="shared" si="40"/>
        <v>1</v>
      </c>
      <c r="C846" s="2" t="str">
        <f t="shared" si="41"/>
        <v>face</v>
      </c>
    </row>
    <row r="847" spans="1:3" ht="12.75">
      <c r="A847" s="12">
        <f ca="1" t="shared" si="39"/>
        <v>0.8264126026561254</v>
      </c>
      <c r="B847" s="12">
        <f t="shared" si="40"/>
        <v>1</v>
      </c>
      <c r="C847" s="2" t="str">
        <f t="shared" si="41"/>
        <v>face</v>
      </c>
    </row>
    <row r="848" spans="1:3" ht="12.75">
      <c r="A848" s="12">
        <f ca="1" t="shared" si="39"/>
        <v>0.9934068310196091</v>
      </c>
      <c r="B848" s="12">
        <f t="shared" si="40"/>
        <v>1</v>
      </c>
      <c r="C848" s="2" t="str">
        <f t="shared" si="41"/>
        <v>face</v>
      </c>
    </row>
    <row r="849" spans="1:3" ht="12.75">
      <c r="A849" s="12">
        <f ca="1" t="shared" si="39"/>
        <v>0.9452536193247001</v>
      </c>
      <c r="B849" s="12">
        <f t="shared" si="40"/>
        <v>1</v>
      </c>
      <c r="C849" s="2" t="str">
        <f t="shared" si="41"/>
        <v>face</v>
      </c>
    </row>
    <row r="850" spans="1:3" ht="12.75">
      <c r="A850" s="12">
        <f ca="1" t="shared" si="39"/>
        <v>0.3889538012671536</v>
      </c>
      <c r="B850" s="12">
        <f t="shared" si="40"/>
        <v>0</v>
      </c>
      <c r="C850" s="2" t="str">
        <f t="shared" si="41"/>
        <v>pile</v>
      </c>
    </row>
    <row r="851" spans="1:3" ht="12.75">
      <c r="A851" s="12">
        <f ca="1" t="shared" si="39"/>
        <v>0.215030222835082</v>
      </c>
      <c r="B851" s="12">
        <f t="shared" si="40"/>
        <v>0</v>
      </c>
      <c r="C851" s="2" t="str">
        <f t="shared" si="41"/>
        <v>pile</v>
      </c>
    </row>
    <row r="852" spans="1:3" ht="12.75">
      <c r="A852" s="12">
        <f ca="1" t="shared" si="39"/>
        <v>0.6085423304213209</v>
      </c>
      <c r="B852" s="12">
        <f t="shared" si="40"/>
        <v>1</v>
      </c>
      <c r="C852" s="2" t="str">
        <f t="shared" si="41"/>
        <v>face</v>
      </c>
    </row>
    <row r="853" spans="1:3" ht="12.75">
      <c r="A853" s="12">
        <f ca="1" t="shared" si="39"/>
        <v>0.27444966916467584</v>
      </c>
      <c r="B853" s="12">
        <f t="shared" si="40"/>
        <v>0</v>
      </c>
      <c r="C853" s="2" t="str">
        <f t="shared" si="41"/>
        <v>pile</v>
      </c>
    </row>
    <row r="854" spans="1:3" ht="12.75">
      <c r="A854" s="12">
        <f ca="1" t="shared" si="39"/>
        <v>0.21776747764294702</v>
      </c>
      <c r="B854" s="12">
        <f t="shared" si="40"/>
        <v>0</v>
      </c>
      <c r="C854" s="2" t="str">
        <f t="shared" si="41"/>
        <v>pile</v>
      </c>
    </row>
    <row r="855" spans="1:3" ht="12.75">
      <c r="A855" s="12">
        <f ca="1" t="shared" si="39"/>
        <v>0.759398808872568</v>
      </c>
      <c r="B855" s="12">
        <f t="shared" si="40"/>
        <v>1</v>
      </c>
      <c r="C855" s="2" t="str">
        <f t="shared" si="41"/>
        <v>face</v>
      </c>
    </row>
    <row r="856" spans="1:3" ht="12.75">
      <c r="A856" s="12">
        <f ca="1" t="shared" si="39"/>
        <v>0.5679841134368606</v>
      </c>
      <c r="B856" s="12">
        <f t="shared" si="40"/>
        <v>1</v>
      </c>
      <c r="C856" s="2" t="str">
        <f t="shared" si="41"/>
        <v>face</v>
      </c>
    </row>
    <row r="857" spans="1:3" ht="12.75">
      <c r="A857" s="12">
        <f ca="1" t="shared" si="39"/>
        <v>0.26271389999502337</v>
      </c>
      <c r="B857" s="12">
        <f t="shared" si="40"/>
        <v>0</v>
      </c>
      <c r="C857" s="2" t="str">
        <f t="shared" si="41"/>
        <v>pile</v>
      </c>
    </row>
    <row r="858" spans="1:3" ht="12.75">
      <c r="A858" s="12">
        <f ca="1" t="shared" si="39"/>
        <v>0.37424232801022583</v>
      </c>
      <c r="B858" s="12">
        <f t="shared" si="40"/>
        <v>0</v>
      </c>
      <c r="C858" s="2" t="str">
        <f t="shared" si="41"/>
        <v>pile</v>
      </c>
    </row>
    <row r="859" spans="1:3" ht="12.75">
      <c r="A859" s="12">
        <f ca="1" t="shared" si="39"/>
        <v>0.5869425191062598</v>
      </c>
      <c r="B859" s="12">
        <f t="shared" si="40"/>
        <v>1</v>
      </c>
      <c r="C859" s="2" t="str">
        <f t="shared" si="41"/>
        <v>face</v>
      </c>
    </row>
    <row r="860" spans="1:3" ht="12.75">
      <c r="A860" s="12">
        <f ca="1" t="shared" si="39"/>
        <v>0.7883353165345077</v>
      </c>
      <c r="B860" s="12">
        <f t="shared" si="40"/>
        <v>1</v>
      </c>
      <c r="C860" s="2" t="str">
        <f t="shared" si="41"/>
        <v>face</v>
      </c>
    </row>
    <row r="861" spans="1:3" ht="12.75">
      <c r="A861" s="12">
        <f ca="1" t="shared" si="39"/>
        <v>0.6766229916512894</v>
      </c>
      <c r="B861" s="12">
        <f t="shared" si="40"/>
        <v>1</v>
      </c>
      <c r="C861" s="2" t="str">
        <f t="shared" si="41"/>
        <v>face</v>
      </c>
    </row>
    <row r="862" spans="1:3" ht="12.75">
      <c r="A862" s="12">
        <f ca="1" t="shared" si="39"/>
        <v>0.3169390347391259</v>
      </c>
      <c r="B862" s="12">
        <f t="shared" si="40"/>
        <v>0</v>
      </c>
      <c r="C862" s="2" t="str">
        <f t="shared" si="41"/>
        <v>pile</v>
      </c>
    </row>
    <row r="863" spans="1:3" ht="12.75">
      <c r="A863" s="12">
        <f ca="1" t="shared" si="39"/>
        <v>0.38646995773602266</v>
      </c>
      <c r="B863" s="12">
        <f t="shared" si="40"/>
        <v>0</v>
      </c>
      <c r="C863" s="2" t="str">
        <f t="shared" si="41"/>
        <v>pile</v>
      </c>
    </row>
    <row r="864" spans="1:3" ht="12.75">
      <c r="A864" s="12">
        <f ca="1" t="shared" si="39"/>
        <v>0.7686064473046268</v>
      </c>
      <c r="B864" s="12">
        <f t="shared" si="40"/>
        <v>1</v>
      </c>
      <c r="C864" s="2" t="str">
        <f t="shared" si="41"/>
        <v>face</v>
      </c>
    </row>
    <row r="865" spans="1:3" ht="12.75">
      <c r="A865" s="12">
        <f ca="1" t="shared" si="39"/>
        <v>0.8051965584706136</v>
      </c>
      <c r="B865" s="12">
        <f t="shared" si="40"/>
        <v>1</v>
      </c>
      <c r="C865" s="2" t="str">
        <f t="shared" si="41"/>
        <v>face</v>
      </c>
    </row>
    <row r="866" spans="1:3" ht="12.75">
      <c r="A866" s="12">
        <f ca="1" t="shared" si="39"/>
        <v>0.15375674524145744</v>
      </c>
      <c r="B866" s="12">
        <f t="shared" si="40"/>
        <v>0</v>
      </c>
      <c r="C866" s="2" t="str">
        <f t="shared" si="41"/>
        <v>pile</v>
      </c>
    </row>
    <row r="867" spans="1:3" ht="12.75">
      <c r="A867" s="12">
        <f ca="1" t="shared" si="39"/>
        <v>0.12200079031934674</v>
      </c>
      <c r="B867" s="12">
        <f t="shared" si="40"/>
        <v>0</v>
      </c>
      <c r="C867" s="2" t="str">
        <f t="shared" si="41"/>
        <v>pile</v>
      </c>
    </row>
    <row r="868" spans="1:3" ht="12.75">
      <c r="A868" s="12">
        <f ca="1" t="shared" si="39"/>
        <v>0.18127314487311597</v>
      </c>
      <c r="B868" s="12">
        <f t="shared" si="40"/>
        <v>0</v>
      </c>
      <c r="C868" s="2" t="str">
        <f t="shared" si="41"/>
        <v>pile</v>
      </c>
    </row>
    <row r="869" spans="1:3" ht="12.75">
      <c r="A869" s="12">
        <f ca="1" t="shared" si="39"/>
        <v>0.42721424976964983</v>
      </c>
      <c r="B869" s="12">
        <f t="shared" si="40"/>
        <v>0</v>
      </c>
      <c r="C869" s="2" t="str">
        <f t="shared" si="41"/>
        <v>pile</v>
      </c>
    </row>
    <row r="870" spans="1:3" ht="12.75">
      <c r="A870" s="12">
        <f ca="1" t="shared" si="39"/>
        <v>0.790429733154336</v>
      </c>
      <c r="B870" s="12">
        <f t="shared" si="40"/>
        <v>1</v>
      </c>
      <c r="C870" s="2" t="str">
        <f t="shared" si="41"/>
        <v>face</v>
      </c>
    </row>
    <row r="871" spans="1:3" ht="12.75">
      <c r="A871" s="12">
        <f ca="1" t="shared" si="39"/>
        <v>0.5369374875711135</v>
      </c>
      <c r="B871" s="12">
        <f t="shared" si="40"/>
        <v>1</v>
      </c>
      <c r="C871" s="2" t="str">
        <f t="shared" si="41"/>
        <v>face</v>
      </c>
    </row>
    <row r="872" spans="1:3" ht="12.75">
      <c r="A872" s="12">
        <f ca="1" t="shared" si="39"/>
        <v>0.45610059228622823</v>
      </c>
      <c r="B872" s="12">
        <f t="shared" si="40"/>
        <v>0</v>
      </c>
      <c r="C872" s="2" t="str">
        <f t="shared" si="41"/>
        <v>pile</v>
      </c>
    </row>
    <row r="873" spans="1:3" ht="12.75">
      <c r="A873" s="12">
        <f ca="1" t="shared" si="39"/>
        <v>0.35236060587448303</v>
      </c>
      <c r="B873" s="12">
        <f t="shared" si="40"/>
        <v>0</v>
      </c>
      <c r="C873" s="2" t="str">
        <f t="shared" si="41"/>
        <v>pile</v>
      </c>
    </row>
    <row r="874" spans="1:3" ht="12.75">
      <c r="A874" s="12">
        <f ca="1" t="shared" si="39"/>
        <v>0.9088632689346099</v>
      </c>
      <c r="B874" s="12">
        <f t="shared" si="40"/>
        <v>1</v>
      </c>
      <c r="C874" s="2" t="str">
        <f t="shared" si="41"/>
        <v>face</v>
      </c>
    </row>
    <row r="875" spans="1:3" ht="12.75">
      <c r="A875" s="12">
        <f ca="1" t="shared" si="39"/>
        <v>0.5608671470740783</v>
      </c>
      <c r="B875" s="12">
        <f t="shared" si="40"/>
        <v>1</v>
      </c>
      <c r="C875" s="2" t="str">
        <f t="shared" si="41"/>
        <v>face</v>
      </c>
    </row>
    <row r="876" spans="1:3" ht="12.75">
      <c r="A876" s="12">
        <f ca="1" t="shared" si="39"/>
        <v>0.5732380620134478</v>
      </c>
      <c r="B876" s="12">
        <f t="shared" si="40"/>
        <v>1</v>
      </c>
      <c r="C876" s="2" t="str">
        <f t="shared" si="41"/>
        <v>face</v>
      </c>
    </row>
    <row r="877" spans="1:3" ht="12.75">
      <c r="A877" s="12">
        <f ca="1" t="shared" si="39"/>
        <v>0.2780163911902349</v>
      </c>
      <c r="B877" s="12">
        <f t="shared" si="40"/>
        <v>0</v>
      </c>
      <c r="C877" s="2" t="str">
        <f t="shared" si="41"/>
        <v>pile</v>
      </c>
    </row>
    <row r="878" spans="1:3" ht="12.75">
      <c r="A878" s="12">
        <f ca="1" t="shared" si="39"/>
        <v>0.38380690337805934</v>
      </c>
      <c r="B878" s="12">
        <f t="shared" si="40"/>
        <v>0</v>
      </c>
      <c r="C878" s="2" t="str">
        <f t="shared" si="41"/>
        <v>pile</v>
      </c>
    </row>
    <row r="879" spans="1:3" ht="12.75">
      <c r="A879" s="12">
        <f ca="1" t="shared" si="39"/>
        <v>0.9381596743398659</v>
      </c>
      <c r="B879" s="12">
        <f t="shared" si="40"/>
        <v>1</v>
      </c>
      <c r="C879" s="2" t="str">
        <f t="shared" si="41"/>
        <v>face</v>
      </c>
    </row>
    <row r="880" spans="1:3" ht="12.75">
      <c r="A880" s="12">
        <f ca="1" t="shared" si="39"/>
        <v>0.5246753712459153</v>
      </c>
      <c r="B880" s="12">
        <f t="shared" si="40"/>
        <v>1</v>
      </c>
      <c r="C880" s="2" t="str">
        <f t="shared" si="41"/>
        <v>face</v>
      </c>
    </row>
    <row r="881" spans="1:3" ht="12.75">
      <c r="A881" s="12">
        <f ca="1" t="shared" si="39"/>
        <v>0.11928691082257359</v>
      </c>
      <c r="B881" s="12">
        <f t="shared" si="40"/>
        <v>0</v>
      </c>
      <c r="C881" s="2" t="str">
        <f t="shared" si="41"/>
        <v>pile</v>
      </c>
    </row>
    <row r="882" spans="1:3" ht="12.75">
      <c r="A882" s="12">
        <f ca="1" t="shared" si="39"/>
        <v>0.9638297126593434</v>
      </c>
      <c r="B882" s="12">
        <f t="shared" si="40"/>
        <v>1</v>
      </c>
      <c r="C882" s="2" t="str">
        <f t="shared" si="41"/>
        <v>face</v>
      </c>
    </row>
    <row r="883" spans="1:3" ht="12.75">
      <c r="A883" s="12">
        <f ca="1" t="shared" si="39"/>
        <v>0.7806675879678715</v>
      </c>
      <c r="B883" s="12">
        <f t="shared" si="40"/>
        <v>1</v>
      </c>
      <c r="C883" s="2" t="str">
        <f t="shared" si="41"/>
        <v>face</v>
      </c>
    </row>
    <row r="884" spans="1:3" ht="12.75">
      <c r="A884" s="12">
        <f ca="1" t="shared" si="39"/>
        <v>0.536576418431544</v>
      </c>
      <c r="B884" s="12">
        <f t="shared" si="40"/>
        <v>1</v>
      </c>
      <c r="C884" s="2" t="str">
        <f t="shared" si="41"/>
        <v>face</v>
      </c>
    </row>
    <row r="885" spans="1:3" ht="12.75">
      <c r="A885" s="12">
        <f ca="1" t="shared" si="39"/>
        <v>0.9416347292353686</v>
      </c>
      <c r="B885" s="12">
        <f t="shared" si="40"/>
        <v>1</v>
      </c>
      <c r="C885" s="2" t="str">
        <f t="shared" si="41"/>
        <v>face</v>
      </c>
    </row>
    <row r="886" spans="1:3" ht="12.75">
      <c r="A886" s="12">
        <f ca="1" t="shared" si="39"/>
        <v>0.17186136845546507</v>
      </c>
      <c r="B886" s="12">
        <f t="shared" si="40"/>
        <v>0</v>
      </c>
      <c r="C886" s="2" t="str">
        <f t="shared" si="41"/>
        <v>pile</v>
      </c>
    </row>
    <row r="887" spans="1:3" ht="12.75">
      <c r="A887" s="12">
        <f ca="1" t="shared" si="39"/>
        <v>0.33467114099343975</v>
      </c>
      <c r="B887" s="12">
        <f t="shared" si="40"/>
        <v>0</v>
      </c>
      <c r="C887" s="2" t="str">
        <f t="shared" si="41"/>
        <v>pile</v>
      </c>
    </row>
    <row r="888" spans="1:3" ht="12.75">
      <c r="A888" s="12">
        <f ca="1" t="shared" si="39"/>
        <v>0.6345234991320099</v>
      </c>
      <c r="B888" s="12">
        <f t="shared" si="40"/>
        <v>1</v>
      </c>
      <c r="C888" s="2" t="str">
        <f t="shared" si="41"/>
        <v>face</v>
      </c>
    </row>
    <row r="889" spans="1:3" ht="12.75">
      <c r="A889" s="12">
        <f ca="1" t="shared" si="39"/>
        <v>0.6413226804013468</v>
      </c>
      <c r="B889" s="12">
        <f t="shared" si="40"/>
        <v>1</v>
      </c>
      <c r="C889" s="2" t="str">
        <f t="shared" si="41"/>
        <v>face</v>
      </c>
    </row>
    <row r="890" spans="1:3" ht="12.75">
      <c r="A890" s="12">
        <f ca="1" t="shared" si="39"/>
        <v>0.47371093425175115</v>
      </c>
      <c r="B890" s="12">
        <f t="shared" si="40"/>
        <v>0</v>
      </c>
      <c r="C890" s="2" t="str">
        <f t="shared" si="41"/>
        <v>pile</v>
      </c>
    </row>
    <row r="891" spans="1:3" ht="12.75">
      <c r="A891" s="12">
        <f ca="1" t="shared" si="39"/>
        <v>0.17990193445584923</v>
      </c>
      <c r="B891" s="12">
        <f t="shared" si="40"/>
        <v>0</v>
      </c>
      <c r="C891" s="2" t="str">
        <f t="shared" si="41"/>
        <v>pile</v>
      </c>
    </row>
    <row r="892" spans="1:3" ht="12.75">
      <c r="A892" s="12">
        <f ca="1" t="shared" si="39"/>
        <v>0.6336512624388391</v>
      </c>
      <c r="B892" s="12">
        <f t="shared" si="40"/>
        <v>1</v>
      </c>
      <c r="C892" s="2" t="str">
        <f t="shared" si="41"/>
        <v>face</v>
      </c>
    </row>
    <row r="893" spans="1:3" ht="12.75">
      <c r="A893" s="12">
        <f ca="1" t="shared" si="39"/>
        <v>0.12457597152463817</v>
      </c>
      <c r="B893" s="12">
        <f t="shared" si="40"/>
        <v>0</v>
      </c>
      <c r="C893" s="2" t="str">
        <f t="shared" si="41"/>
        <v>pile</v>
      </c>
    </row>
    <row r="894" spans="1:3" ht="12.75">
      <c r="A894" s="12">
        <f ca="1" t="shared" si="39"/>
        <v>0.10429160032611873</v>
      </c>
      <c r="B894" s="12">
        <f t="shared" si="40"/>
        <v>0</v>
      </c>
      <c r="C894" s="2" t="str">
        <f t="shared" si="41"/>
        <v>pile</v>
      </c>
    </row>
    <row r="895" spans="1:3" ht="12.75">
      <c r="A895" s="12">
        <f ca="1" t="shared" si="39"/>
        <v>0.858413007530251</v>
      </c>
      <c r="B895" s="12">
        <f t="shared" si="40"/>
        <v>1</v>
      </c>
      <c r="C895" s="2" t="str">
        <f t="shared" si="41"/>
        <v>face</v>
      </c>
    </row>
    <row r="896" spans="1:3" ht="12.75">
      <c r="A896" s="12">
        <f ca="1" t="shared" si="39"/>
        <v>0.6193926991208389</v>
      </c>
      <c r="B896" s="12">
        <f t="shared" si="40"/>
        <v>1</v>
      </c>
      <c r="C896" s="2" t="str">
        <f t="shared" si="41"/>
        <v>face</v>
      </c>
    </row>
    <row r="897" spans="1:3" ht="12.75">
      <c r="A897" s="12">
        <f ca="1" t="shared" si="39"/>
        <v>0.19154592757808953</v>
      </c>
      <c r="B897" s="12">
        <f t="shared" si="40"/>
        <v>0</v>
      </c>
      <c r="C897" s="2" t="str">
        <f t="shared" si="41"/>
        <v>pile</v>
      </c>
    </row>
    <row r="898" spans="1:3" ht="12.75">
      <c r="A898" s="12">
        <f ca="1" t="shared" si="39"/>
        <v>0.14545778292582767</v>
      </c>
      <c r="B898" s="12">
        <f t="shared" si="40"/>
        <v>0</v>
      </c>
      <c r="C898" s="2" t="str">
        <f t="shared" si="41"/>
        <v>pile</v>
      </c>
    </row>
    <row r="899" spans="1:3" ht="12.75">
      <c r="A899" s="12">
        <f aca="true" ca="1" t="shared" si="42" ref="A899:A962">RAND()</f>
        <v>0.6745043678271665</v>
      </c>
      <c r="B899" s="12">
        <f aca="true" t="shared" si="43" ref="B899:B962">INT(A899*2)</f>
        <v>1</v>
      </c>
      <c r="C899" s="2" t="str">
        <f aca="true" t="shared" si="44" ref="C899:C962">IF(B899=0,"pile","face")</f>
        <v>face</v>
      </c>
    </row>
    <row r="900" spans="1:3" ht="12.75">
      <c r="A900" s="12">
        <f ca="1" t="shared" si="42"/>
        <v>0.9485411648498401</v>
      </c>
      <c r="B900" s="12">
        <f t="shared" si="43"/>
        <v>1</v>
      </c>
      <c r="C900" s="2" t="str">
        <f t="shared" si="44"/>
        <v>face</v>
      </c>
    </row>
    <row r="901" spans="1:3" ht="12.75">
      <c r="A901" s="12">
        <f ca="1" t="shared" si="42"/>
        <v>0.5421908864296623</v>
      </c>
      <c r="B901" s="12">
        <f t="shared" si="43"/>
        <v>1</v>
      </c>
      <c r="C901" s="2" t="str">
        <f t="shared" si="44"/>
        <v>face</v>
      </c>
    </row>
    <row r="902" spans="1:3" ht="12.75">
      <c r="A902" s="12">
        <f ca="1" t="shared" si="42"/>
        <v>0.7287611642669509</v>
      </c>
      <c r="B902" s="12">
        <f t="shared" si="43"/>
        <v>1</v>
      </c>
      <c r="C902" s="2" t="str">
        <f t="shared" si="44"/>
        <v>face</v>
      </c>
    </row>
    <row r="903" spans="1:3" ht="12.75">
      <c r="A903" s="12">
        <f ca="1" t="shared" si="42"/>
        <v>0.426554273251627</v>
      </c>
      <c r="B903" s="12">
        <f t="shared" si="43"/>
        <v>0</v>
      </c>
      <c r="C903" s="2" t="str">
        <f t="shared" si="44"/>
        <v>pile</v>
      </c>
    </row>
    <row r="904" spans="1:3" ht="12.75">
      <c r="A904" s="12">
        <f ca="1" t="shared" si="42"/>
        <v>0.2029470947238854</v>
      </c>
      <c r="B904" s="12">
        <f t="shared" si="43"/>
        <v>0</v>
      </c>
      <c r="C904" s="2" t="str">
        <f t="shared" si="44"/>
        <v>pile</v>
      </c>
    </row>
    <row r="905" spans="1:3" ht="12.75">
      <c r="A905" s="12">
        <f ca="1" t="shared" si="42"/>
        <v>0.29392404486936385</v>
      </c>
      <c r="B905" s="12">
        <f t="shared" si="43"/>
        <v>0</v>
      </c>
      <c r="C905" s="2" t="str">
        <f t="shared" si="44"/>
        <v>pile</v>
      </c>
    </row>
    <row r="906" spans="1:3" ht="12.75">
      <c r="A906" s="12">
        <f ca="1" t="shared" si="42"/>
        <v>0.022710757138775683</v>
      </c>
      <c r="B906" s="12">
        <f t="shared" si="43"/>
        <v>0</v>
      </c>
      <c r="C906" s="2" t="str">
        <f t="shared" si="44"/>
        <v>pile</v>
      </c>
    </row>
    <row r="907" spans="1:3" ht="12.75">
      <c r="A907" s="12">
        <f ca="1" t="shared" si="42"/>
        <v>0.9903175839881393</v>
      </c>
      <c r="B907" s="12">
        <f t="shared" si="43"/>
        <v>1</v>
      </c>
      <c r="C907" s="2" t="str">
        <f t="shared" si="44"/>
        <v>face</v>
      </c>
    </row>
    <row r="908" spans="1:3" ht="12.75">
      <c r="A908" s="12">
        <f ca="1" t="shared" si="42"/>
        <v>0.4169608913141172</v>
      </c>
      <c r="B908" s="12">
        <f t="shared" si="43"/>
        <v>0</v>
      </c>
      <c r="C908" s="2" t="str">
        <f t="shared" si="44"/>
        <v>pile</v>
      </c>
    </row>
    <row r="909" spans="1:3" ht="12.75">
      <c r="A909" s="12">
        <f ca="1" t="shared" si="42"/>
        <v>0.10646945127110774</v>
      </c>
      <c r="B909" s="12">
        <f t="shared" si="43"/>
        <v>0</v>
      </c>
      <c r="C909" s="2" t="str">
        <f t="shared" si="44"/>
        <v>pile</v>
      </c>
    </row>
    <row r="910" spans="1:3" ht="12.75">
      <c r="A910" s="12">
        <f ca="1" t="shared" si="42"/>
        <v>0.47157354494481574</v>
      </c>
      <c r="B910" s="12">
        <f t="shared" si="43"/>
        <v>0</v>
      </c>
      <c r="C910" s="2" t="str">
        <f t="shared" si="44"/>
        <v>pile</v>
      </c>
    </row>
    <row r="911" spans="1:3" ht="12.75">
      <c r="A911" s="12">
        <f ca="1" t="shared" si="42"/>
        <v>0.34725884256563133</v>
      </c>
      <c r="B911" s="12">
        <f t="shared" si="43"/>
        <v>0</v>
      </c>
      <c r="C911" s="2" t="str">
        <f t="shared" si="44"/>
        <v>pile</v>
      </c>
    </row>
    <row r="912" spans="1:3" ht="12.75">
      <c r="A912" s="12">
        <f ca="1" t="shared" si="42"/>
        <v>0.34499827307105096</v>
      </c>
      <c r="B912" s="12">
        <f t="shared" si="43"/>
        <v>0</v>
      </c>
      <c r="C912" s="2" t="str">
        <f t="shared" si="44"/>
        <v>pile</v>
      </c>
    </row>
    <row r="913" spans="1:3" ht="12.75">
      <c r="A913" s="12">
        <f ca="1" t="shared" si="42"/>
        <v>0.4626608240282981</v>
      </c>
      <c r="B913" s="12">
        <f t="shared" si="43"/>
        <v>0</v>
      </c>
      <c r="C913" s="2" t="str">
        <f t="shared" si="44"/>
        <v>pile</v>
      </c>
    </row>
    <row r="914" spans="1:3" ht="12.75">
      <c r="A914" s="12">
        <f ca="1" t="shared" si="42"/>
        <v>0.09916922509150639</v>
      </c>
      <c r="B914" s="12">
        <f t="shared" si="43"/>
        <v>0</v>
      </c>
      <c r="C914" s="2" t="str">
        <f t="shared" si="44"/>
        <v>pile</v>
      </c>
    </row>
    <row r="915" spans="1:3" ht="12.75">
      <c r="A915" s="12">
        <f ca="1" t="shared" si="42"/>
        <v>0.3094859902309681</v>
      </c>
      <c r="B915" s="12">
        <f t="shared" si="43"/>
        <v>0</v>
      </c>
      <c r="C915" s="2" t="str">
        <f t="shared" si="44"/>
        <v>pile</v>
      </c>
    </row>
    <row r="916" spans="1:3" ht="12.75">
      <c r="A916" s="12">
        <f ca="1" t="shared" si="42"/>
        <v>0.6586766335218206</v>
      </c>
      <c r="B916" s="12">
        <f t="shared" si="43"/>
        <v>1</v>
      </c>
      <c r="C916" s="2" t="str">
        <f t="shared" si="44"/>
        <v>face</v>
      </c>
    </row>
    <row r="917" spans="1:3" ht="12.75">
      <c r="A917" s="12">
        <f ca="1" t="shared" si="42"/>
        <v>0.6969183495591986</v>
      </c>
      <c r="B917" s="12">
        <f t="shared" si="43"/>
        <v>1</v>
      </c>
      <c r="C917" s="2" t="str">
        <f t="shared" si="44"/>
        <v>face</v>
      </c>
    </row>
    <row r="918" spans="1:3" ht="12.75">
      <c r="A918" s="12">
        <f ca="1" t="shared" si="42"/>
        <v>0.8813466097121161</v>
      </c>
      <c r="B918" s="12">
        <f t="shared" si="43"/>
        <v>1</v>
      </c>
      <c r="C918" s="2" t="str">
        <f t="shared" si="44"/>
        <v>face</v>
      </c>
    </row>
    <row r="919" spans="1:3" ht="12.75">
      <c r="A919" s="12">
        <f ca="1" t="shared" si="42"/>
        <v>0.7673829212050656</v>
      </c>
      <c r="B919" s="12">
        <f t="shared" si="43"/>
        <v>1</v>
      </c>
      <c r="C919" s="2" t="str">
        <f t="shared" si="44"/>
        <v>face</v>
      </c>
    </row>
    <row r="920" spans="1:3" ht="12.75">
      <c r="A920" s="12">
        <f ca="1" t="shared" si="42"/>
        <v>0.9868312266418711</v>
      </c>
      <c r="B920" s="12">
        <f t="shared" si="43"/>
        <v>1</v>
      </c>
      <c r="C920" s="2" t="str">
        <f t="shared" si="44"/>
        <v>face</v>
      </c>
    </row>
    <row r="921" spans="1:3" ht="12.75">
      <c r="A921" s="12">
        <f ca="1" t="shared" si="42"/>
        <v>0.9715613001810057</v>
      </c>
      <c r="B921" s="12">
        <f t="shared" si="43"/>
        <v>1</v>
      </c>
      <c r="C921" s="2" t="str">
        <f t="shared" si="44"/>
        <v>face</v>
      </c>
    </row>
    <row r="922" spans="1:3" ht="12.75">
      <c r="A922" s="12">
        <f ca="1" t="shared" si="42"/>
        <v>0.21898833383618133</v>
      </c>
      <c r="B922" s="12">
        <f t="shared" si="43"/>
        <v>0</v>
      </c>
      <c r="C922" s="2" t="str">
        <f t="shared" si="44"/>
        <v>pile</v>
      </c>
    </row>
    <row r="923" spans="1:3" ht="12.75">
      <c r="A923" s="12">
        <f ca="1" t="shared" si="42"/>
        <v>0.8080914602438873</v>
      </c>
      <c r="B923" s="12">
        <f t="shared" si="43"/>
        <v>1</v>
      </c>
      <c r="C923" s="2" t="str">
        <f t="shared" si="44"/>
        <v>face</v>
      </c>
    </row>
    <row r="924" spans="1:3" ht="12.75">
      <c r="A924" s="12">
        <f ca="1" t="shared" si="42"/>
        <v>0.6408427996209793</v>
      </c>
      <c r="B924" s="12">
        <f t="shared" si="43"/>
        <v>1</v>
      </c>
      <c r="C924" s="2" t="str">
        <f t="shared" si="44"/>
        <v>face</v>
      </c>
    </row>
    <row r="925" spans="1:3" ht="12.75">
      <c r="A925" s="12">
        <f ca="1" t="shared" si="42"/>
        <v>0.6052683912670562</v>
      </c>
      <c r="B925" s="12">
        <f t="shared" si="43"/>
        <v>1</v>
      </c>
      <c r="C925" s="2" t="str">
        <f t="shared" si="44"/>
        <v>face</v>
      </c>
    </row>
    <row r="926" spans="1:3" ht="12.75">
      <c r="A926" s="12">
        <f ca="1" t="shared" si="42"/>
        <v>0.43368327311648835</v>
      </c>
      <c r="B926" s="12">
        <f t="shared" si="43"/>
        <v>0</v>
      </c>
      <c r="C926" s="2" t="str">
        <f t="shared" si="44"/>
        <v>pile</v>
      </c>
    </row>
    <row r="927" spans="1:3" ht="12.75">
      <c r="A927" s="12">
        <f ca="1" t="shared" si="42"/>
        <v>0.22722070951521545</v>
      </c>
      <c r="B927" s="12">
        <f t="shared" si="43"/>
        <v>0</v>
      </c>
      <c r="C927" s="2" t="str">
        <f t="shared" si="44"/>
        <v>pile</v>
      </c>
    </row>
    <row r="928" spans="1:3" ht="12.75">
      <c r="A928" s="12">
        <f ca="1" t="shared" si="42"/>
        <v>0.430646067500412</v>
      </c>
      <c r="B928" s="12">
        <f t="shared" si="43"/>
        <v>0</v>
      </c>
      <c r="C928" s="2" t="str">
        <f t="shared" si="44"/>
        <v>pile</v>
      </c>
    </row>
    <row r="929" spans="1:3" ht="12.75">
      <c r="A929" s="12">
        <f ca="1" t="shared" si="42"/>
        <v>0.6039682864250517</v>
      </c>
      <c r="B929" s="12">
        <f t="shared" si="43"/>
        <v>1</v>
      </c>
      <c r="C929" s="2" t="str">
        <f t="shared" si="44"/>
        <v>face</v>
      </c>
    </row>
    <row r="930" spans="1:3" ht="12.75">
      <c r="A930" s="12">
        <f ca="1" t="shared" si="42"/>
        <v>0.6942496022593456</v>
      </c>
      <c r="B930" s="12">
        <f t="shared" si="43"/>
        <v>1</v>
      </c>
      <c r="C930" s="2" t="str">
        <f t="shared" si="44"/>
        <v>face</v>
      </c>
    </row>
    <row r="931" spans="1:3" ht="12.75">
      <c r="A931" s="12">
        <f ca="1" t="shared" si="42"/>
        <v>0.9067995463545993</v>
      </c>
      <c r="B931" s="12">
        <f t="shared" si="43"/>
        <v>1</v>
      </c>
      <c r="C931" s="2" t="str">
        <f t="shared" si="44"/>
        <v>face</v>
      </c>
    </row>
    <row r="932" spans="1:3" ht="12.75">
      <c r="A932" s="12">
        <f ca="1" t="shared" si="42"/>
        <v>0.05246261284496878</v>
      </c>
      <c r="B932" s="12">
        <f t="shared" si="43"/>
        <v>0</v>
      </c>
      <c r="C932" s="2" t="str">
        <f t="shared" si="44"/>
        <v>pile</v>
      </c>
    </row>
    <row r="933" spans="1:3" ht="12.75">
      <c r="A933" s="12">
        <f ca="1" t="shared" si="42"/>
        <v>0.02914909302522095</v>
      </c>
      <c r="B933" s="12">
        <f t="shared" si="43"/>
        <v>0</v>
      </c>
      <c r="C933" s="2" t="str">
        <f t="shared" si="44"/>
        <v>pile</v>
      </c>
    </row>
    <row r="934" spans="1:3" ht="12.75">
      <c r="A934" s="12">
        <f ca="1" t="shared" si="42"/>
        <v>0.24735452704890548</v>
      </c>
      <c r="B934" s="12">
        <f t="shared" si="43"/>
        <v>0</v>
      </c>
      <c r="C934" s="2" t="str">
        <f t="shared" si="44"/>
        <v>pile</v>
      </c>
    </row>
    <row r="935" spans="1:3" ht="12.75">
      <c r="A935" s="12">
        <f ca="1" t="shared" si="42"/>
        <v>0.06629056819575752</v>
      </c>
      <c r="B935" s="12">
        <f t="shared" si="43"/>
        <v>0</v>
      </c>
      <c r="C935" s="2" t="str">
        <f t="shared" si="44"/>
        <v>pile</v>
      </c>
    </row>
    <row r="936" spans="1:3" ht="12.75">
      <c r="A936" s="12">
        <f ca="1" t="shared" si="42"/>
        <v>0.7005177364100972</v>
      </c>
      <c r="B936" s="12">
        <f t="shared" si="43"/>
        <v>1</v>
      </c>
      <c r="C936" s="2" t="str">
        <f t="shared" si="44"/>
        <v>face</v>
      </c>
    </row>
    <row r="937" spans="1:3" ht="12.75">
      <c r="A937" s="12">
        <f ca="1" t="shared" si="42"/>
        <v>0.2392172832044983</v>
      </c>
      <c r="B937" s="12">
        <f t="shared" si="43"/>
        <v>0</v>
      </c>
      <c r="C937" s="2" t="str">
        <f t="shared" si="44"/>
        <v>pile</v>
      </c>
    </row>
    <row r="938" spans="1:3" ht="12.75">
      <c r="A938" s="12">
        <f ca="1" t="shared" si="42"/>
        <v>0.8692636877004345</v>
      </c>
      <c r="B938" s="12">
        <f t="shared" si="43"/>
        <v>1</v>
      </c>
      <c r="C938" s="2" t="str">
        <f t="shared" si="44"/>
        <v>face</v>
      </c>
    </row>
    <row r="939" spans="1:3" ht="12.75">
      <c r="A939" s="12">
        <f ca="1" t="shared" si="42"/>
        <v>0.6256487663442689</v>
      </c>
      <c r="B939" s="12">
        <f t="shared" si="43"/>
        <v>1</v>
      </c>
      <c r="C939" s="2" t="str">
        <f t="shared" si="44"/>
        <v>face</v>
      </c>
    </row>
    <row r="940" spans="1:3" ht="12.75">
      <c r="A940" s="12">
        <f ca="1" t="shared" si="42"/>
        <v>0.4634360811656064</v>
      </c>
      <c r="B940" s="12">
        <f t="shared" si="43"/>
        <v>0</v>
      </c>
      <c r="C940" s="2" t="str">
        <f t="shared" si="44"/>
        <v>pile</v>
      </c>
    </row>
    <row r="941" spans="1:3" ht="12.75">
      <c r="A941" s="12">
        <f ca="1" t="shared" si="42"/>
        <v>0.30722659253821294</v>
      </c>
      <c r="B941" s="12">
        <f t="shared" si="43"/>
        <v>0</v>
      </c>
      <c r="C941" s="2" t="str">
        <f t="shared" si="44"/>
        <v>pile</v>
      </c>
    </row>
    <row r="942" spans="1:3" ht="12.75">
      <c r="A942" s="12">
        <f ca="1" t="shared" si="42"/>
        <v>0.6111747637005904</v>
      </c>
      <c r="B942" s="12">
        <f t="shared" si="43"/>
        <v>1</v>
      </c>
      <c r="C942" s="2" t="str">
        <f t="shared" si="44"/>
        <v>face</v>
      </c>
    </row>
    <row r="943" spans="1:3" ht="12.75">
      <c r="A943" s="12">
        <f ca="1" t="shared" si="42"/>
        <v>0.6893354522905333</v>
      </c>
      <c r="B943" s="12">
        <f t="shared" si="43"/>
        <v>1</v>
      </c>
      <c r="C943" s="2" t="str">
        <f t="shared" si="44"/>
        <v>face</v>
      </c>
    </row>
    <row r="944" spans="1:3" ht="12.75">
      <c r="A944" s="12">
        <f ca="1" t="shared" si="42"/>
        <v>0.3057399394270306</v>
      </c>
      <c r="B944" s="12">
        <f t="shared" si="43"/>
        <v>0</v>
      </c>
      <c r="C944" s="2" t="str">
        <f t="shared" si="44"/>
        <v>pile</v>
      </c>
    </row>
    <row r="945" spans="1:3" ht="12.75">
      <c r="A945" s="12">
        <f ca="1" t="shared" si="42"/>
        <v>0.47647443162506353</v>
      </c>
      <c r="B945" s="12">
        <f t="shared" si="43"/>
        <v>0</v>
      </c>
      <c r="C945" s="2" t="str">
        <f t="shared" si="44"/>
        <v>pile</v>
      </c>
    </row>
    <row r="946" spans="1:3" ht="12.75">
      <c r="A946" s="12">
        <f ca="1" t="shared" si="42"/>
        <v>0.7797582289898024</v>
      </c>
      <c r="B946" s="12">
        <f t="shared" si="43"/>
        <v>1</v>
      </c>
      <c r="C946" s="2" t="str">
        <f t="shared" si="44"/>
        <v>face</v>
      </c>
    </row>
    <row r="947" spans="1:3" ht="12.75">
      <c r="A947" s="12">
        <f ca="1" t="shared" si="42"/>
        <v>0.29520366322154246</v>
      </c>
      <c r="B947" s="12">
        <f t="shared" si="43"/>
        <v>0</v>
      </c>
      <c r="C947" s="2" t="str">
        <f t="shared" si="44"/>
        <v>pile</v>
      </c>
    </row>
    <row r="948" spans="1:3" ht="12.75">
      <c r="A948" s="12">
        <f ca="1" t="shared" si="42"/>
        <v>0.6908012746964067</v>
      </c>
      <c r="B948" s="12">
        <f t="shared" si="43"/>
        <v>1</v>
      </c>
      <c r="C948" s="2" t="str">
        <f t="shared" si="44"/>
        <v>face</v>
      </c>
    </row>
    <row r="949" spans="1:3" ht="12.75">
      <c r="A949" s="12">
        <f ca="1" t="shared" si="42"/>
        <v>0.1068638712267651</v>
      </c>
      <c r="B949" s="12">
        <f t="shared" si="43"/>
        <v>0</v>
      </c>
      <c r="C949" s="2" t="str">
        <f t="shared" si="44"/>
        <v>pile</v>
      </c>
    </row>
    <row r="950" spans="1:3" ht="12.75">
      <c r="A950" s="12">
        <f ca="1" t="shared" si="42"/>
        <v>0.3233593770746892</v>
      </c>
      <c r="B950" s="12">
        <f t="shared" si="43"/>
        <v>0</v>
      </c>
      <c r="C950" s="2" t="str">
        <f t="shared" si="44"/>
        <v>pile</v>
      </c>
    </row>
    <row r="951" spans="1:3" ht="12.75">
      <c r="A951" s="12">
        <f ca="1" t="shared" si="42"/>
        <v>0.6917799827449072</v>
      </c>
      <c r="B951" s="12">
        <f t="shared" si="43"/>
        <v>1</v>
      </c>
      <c r="C951" s="2" t="str">
        <f t="shared" si="44"/>
        <v>face</v>
      </c>
    </row>
    <row r="952" spans="1:3" ht="12.75">
      <c r="A952" s="12">
        <f ca="1" t="shared" si="42"/>
        <v>0.49837454571371187</v>
      </c>
      <c r="B952" s="12">
        <f t="shared" si="43"/>
        <v>0</v>
      </c>
      <c r="C952" s="2" t="str">
        <f t="shared" si="44"/>
        <v>pile</v>
      </c>
    </row>
    <row r="953" spans="1:3" ht="12.75">
      <c r="A953" s="12">
        <f ca="1" t="shared" si="42"/>
        <v>0.6531848574335868</v>
      </c>
      <c r="B953" s="12">
        <f t="shared" si="43"/>
        <v>1</v>
      </c>
      <c r="C953" s="2" t="str">
        <f t="shared" si="44"/>
        <v>face</v>
      </c>
    </row>
    <row r="954" spans="1:3" ht="12.75">
      <c r="A954" s="12">
        <f ca="1" t="shared" si="42"/>
        <v>0.030488234367013867</v>
      </c>
      <c r="B954" s="12">
        <f t="shared" si="43"/>
        <v>0</v>
      </c>
      <c r="C954" s="2" t="str">
        <f t="shared" si="44"/>
        <v>pile</v>
      </c>
    </row>
    <row r="955" spans="1:3" ht="12.75">
      <c r="A955" s="12">
        <f ca="1" t="shared" si="42"/>
        <v>0.1296101695764449</v>
      </c>
      <c r="B955" s="12">
        <f t="shared" si="43"/>
        <v>0</v>
      </c>
      <c r="C955" s="2" t="str">
        <f t="shared" si="44"/>
        <v>pile</v>
      </c>
    </row>
    <row r="956" spans="1:3" ht="12.75">
      <c r="A956" s="12">
        <f ca="1" t="shared" si="42"/>
        <v>0.6913627624090997</v>
      </c>
      <c r="B956" s="12">
        <f t="shared" si="43"/>
        <v>1</v>
      </c>
      <c r="C956" s="2" t="str">
        <f t="shared" si="44"/>
        <v>face</v>
      </c>
    </row>
    <row r="957" spans="1:3" ht="12.75">
      <c r="A957" s="12">
        <f ca="1" t="shared" si="42"/>
        <v>0.6885400937082347</v>
      </c>
      <c r="B957" s="12">
        <f t="shared" si="43"/>
        <v>1</v>
      </c>
      <c r="C957" s="2" t="str">
        <f t="shared" si="44"/>
        <v>face</v>
      </c>
    </row>
    <row r="958" spans="1:3" ht="12.75">
      <c r="A958" s="12">
        <f ca="1" t="shared" si="42"/>
        <v>0.8462763833324214</v>
      </c>
      <c r="B958" s="12">
        <f t="shared" si="43"/>
        <v>1</v>
      </c>
      <c r="C958" s="2" t="str">
        <f t="shared" si="44"/>
        <v>face</v>
      </c>
    </row>
    <row r="959" spans="1:3" ht="12.75">
      <c r="A959" s="12">
        <f ca="1" t="shared" si="42"/>
        <v>0.4716359445438043</v>
      </c>
      <c r="B959" s="12">
        <f t="shared" si="43"/>
        <v>0</v>
      </c>
      <c r="C959" s="2" t="str">
        <f t="shared" si="44"/>
        <v>pile</v>
      </c>
    </row>
    <row r="960" spans="1:3" ht="12.75">
      <c r="A960" s="12">
        <f ca="1" t="shared" si="42"/>
        <v>0.12983820504752597</v>
      </c>
      <c r="B960" s="12">
        <f t="shared" si="43"/>
        <v>0</v>
      </c>
      <c r="C960" s="2" t="str">
        <f t="shared" si="44"/>
        <v>pile</v>
      </c>
    </row>
    <row r="961" spans="1:3" ht="12.75">
      <c r="A961" s="12">
        <f ca="1" t="shared" si="42"/>
        <v>0.2441812783348558</v>
      </c>
      <c r="B961" s="12">
        <f t="shared" si="43"/>
        <v>0</v>
      </c>
      <c r="C961" s="2" t="str">
        <f t="shared" si="44"/>
        <v>pile</v>
      </c>
    </row>
    <row r="962" spans="1:3" ht="12.75">
      <c r="A962" s="12">
        <f ca="1" t="shared" si="42"/>
        <v>0.9676468421156426</v>
      </c>
      <c r="B962" s="12">
        <f t="shared" si="43"/>
        <v>1</v>
      </c>
      <c r="C962" s="2" t="str">
        <f t="shared" si="44"/>
        <v>face</v>
      </c>
    </row>
    <row r="963" spans="1:3" ht="12.75">
      <c r="A963" s="12">
        <f aca="true" ca="1" t="shared" si="45" ref="A963:A1001">RAND()</f>
        <v>0.7685136688402885</v>
      </c>
      <c r="B963" s="12">
        <f aca="true" t="shared" si="46" ref="B963:B1001">INT(A963*2)</f>
        <v>1</v>
      </c>
      <c r="C963" s="2" t="str">
        <f aca="true" t="shared" si="47" ref="C963:C1001">IF(B963=0,"pile","face")</f>
        <v>face</v>
      </c>
    </row>
    <row r="964" spans="1:3" ht="12.75">
      <c r="A964" s="12">
        <f ca="1" t="shared" si="45"/>
        <v>0.9179306646388508</v>
      </c>
      <c r="B964" s="12">
        <f t="shared" si="46"/>
        <v>1</v>
      </c>
      <c r="C964" s="2" t="str">
        <f t="shared" si="47"/>
        <v>face</v>
      </c>
    </row>
    <row r="965" spans="1:3" ht="12.75">
      <c r="A965" s="12">
        <f ca="1" t="shared" si="45"/>
        <v>0.9668618400638467</v>
      </c>
      <c r="B965" s="12">
        <f t="shared" si="46"/>
        <v>1</v>
      </c>
      <c r="C965" s="2" t="str">
        <f t="shared" si="47"/>
        <v>face</v>
      </c>
    </row>
    <row r="966" spans="1:3" ht="12.75">
      <c r="A966" s="12">
        <f ca="1" t="shared" si="45"/>
        <v>0.5359394207371144</v>
      </c>
      <c r="B966" s="12">
        <f t="shared" si="46"/>
        <v>1</v>
      </c>
      <c r="C966" s="2" t="str">
        <f t="shared" si="47"/>
        <v>face</v>
      </c>
    </row>
    <row r="967" spans="1:3" ht="12.75">
      <c r="A967" s="12">
        <f ca="1" t="shared" si="45"/>
        <v>0.9801696360785395</v>
      </c>
      <c r="B967" s="12">
        <f t="shared" si="46"/>
        <v>1</v>
      </c>
      <c r="C967" s="2" t="str">
        <f t="shared" si="47"/>
        <v>face</v>
      </c>
    </row>
    <row r="968" spans="1:3" ht="12.75">
      <c r="A968" s="12">
        <f ca="1" t="shared" si="45"/>
        <v>0.49644739194200227</v>
      </c>
      <c r="B968" s="12">
        <f t="shared" si="46"/>
        <v>0</v>
      </c>
      <c r="C968" s="2" t="str">
        <f t="shared" si="47"/>
        <v>pile</v>
      </c>
    </row>
    <row r="969" spans="1:3" ht="12.75">
      <c r="A969" s="12">
        <f ca="1" t="shared" si="45"/>
        <v>0.37207638358280537</v>
      </c>
      <c r="B969" s="12">
        <f t="shared" si="46"/>
        <v>0</v>
      </c>
      <c r="C969" s="2" t="str">
        <f t="shared" si="47"/>
        <v>pile</v>
      </c>
    </row>
    <row r="970" spans="1:3" ht="12.75">
      <c r="A970" s="12">
        <f ca="1" t="shared" si="45"/>
        <v>0.08049973066895211</v>
      </c>
      <c r="B970" s="12">
        <f t="shared" si="46"/>
        <v>0</v>
      </c>
      <c r="C970" s="2" t="str">
        <f t="shared" si="47"/>
        <v>pile</v>
      </c>
    </row>
    <row r="971" spans="1:3" ht="12.75">
      <c r="A971" s="12">
        <f ca="1" t="shared" si="45"/>
        <v>0.0025054486362892092</v>
      </c>
      <c r="B971" s="12">
        <f t="shared" si="46"/>
        <v>0</v>
      </c>
      <c r="C971" s="2" t="str">
        <f t="shared" si="47"/>
        <v>pile</v>
      </c>
    </row>
    <row r="972" spans="1:3" ht="12.75">
      <c r="A972" s="12">
        <f ca="1" t="shared" si="45"/>
        <v>0.9938067568266356</v>
      </c>
      <c r="B972" s="12">
        <f t="shared" si="46"/>
        <v>1</v>
      </c>
      <c r="C972" s="2" t="str">
        <f t="shared" si="47"/>
        <v>face</v>
      </c>
    </row>
    <row r="973" spans="1:3" ht="12.75">
      <c r="A973" s="12">
        <f ca="1" t="shared" si="45"/>
        <v>0.7912709340869022</v>
      </c>
      <c r="B973" s="12">
        <f t="shared" si="46"/>
        <v>1</v>
      </c>
      <c r="C973" s="2" t="str">
        <f t="shared" si="47"/>
        <v>face</v>
      </c>
    </row>
    <row r="974" spans="1:3" ht="12.75">
      <c r="A974" s="12">
        <f ca="1" t="shared" si="45"/>
        <v>0.766591934341907</v>
      </c>
      <c r="B974" s="12">
        <f t="shared" si="46"/>
        <v>1</v>
      </c>
      <c r="C974" s="2" t="str">
        <f t="shared" si="47"/>
        <v>face</v>
      </c>
    </row>
    <row r="975" spans="1:3" ht="12.75">
      <c r="A975" s="12">
        <f ca="1" t="shared" si="45"/>
        <v>0.9556651105063345</v>
      </c>
      <c r="B975" s="12">
        <f t="shared" si="46"/>
        <v>1</v>
      </c>
      <c r="C975" s="2" t="str">
        <f t="shared" si="47"/>
        <v>face</v>
      </c>
    </row>
    <row r="976" spans="1:3" ht="12.75">
      <c r="A976" s="12">
        <f ca="1" t="shared" si="45"/>
        <v>0.41230070260485707</v>
      </c>
      <c r="B976" s="12">
        <f t="shared" si="46"/>
        <v>0</v>
      </c>
      <c r="C976" s="2" t="str">
        <f t="shared" si="47"/>
        <v>pile</v>
      </c>
    </row>
    <row r="977" spans="1:3" ht="12.75">
      <c r="A977" s="12">
        <f ca="1" t="shared" si="45"/>
        <v>0.3738402609484597</v>
      </c>
      <c r="B977" s="12">
        <f t="shared" si="46"/>
        <v>0</v>
      </c>
      <c r="C977" s="2" t="str">
        <f t="shared" si="47"/>
        <v>pile</v>
      </c>
    </row>
    <row r="978" spans="1:3" ht="12.75">
      <c r="A978" s="12">
        <f ca="1" t="shared" si="45"/>
        <v>0.6380787392482521</v>
      </c>
      <c r="B978" s="12">
        <f t="shared" si="46"/>
        <v>1</v>
      </c>
      <c r="C978" s="2" t="str">
        <f t="shared" si="47"/>
        <v>face</v>
      </c>
    </row>
    <row r="979" spans="1:3" ht="12.75">
      <c r="A979" s="12">
        <f ca="1" t="shared" si="45"/>
        <v>0.3607935415034518</v>
      </c>
      <c r="B979" s="12">
        <f t="shared" si="46"/>
        <v>0</v>
      </c>
      <c r="C979" s="2" t="str">
        <f t="shared" si="47"/>
        <v>pile</v>
      </c>
    </row>
    <row r="980" spans="1:3" ht="12.75">
      <c r="A980" s="12">
        <f ca="1" t="shared" si="45"/>
        <v>0.8015046695259711</v>
      </c>
      <c r="B980" s="12">
        <f t="shared" si="46"/>
        <v>1</v>
      </c>
      <c r="C980" s="2" t="str">
        <f t="shared" si="47"/>
        <v>face</v>
      </c>
    </row>
    <row r="981" spans="1:3" ht="12.75">
      <c r="A981" s="12">
        <f ca="1" t="shared" si="45"/>
        <v>0.3710626826611114</v>
      </c>
      <c r="B981" s="12">
        <f t="shared" si="46"/>
        <v>0</v>
      </c>
      <c r="C981" s="2" t="str">
        <f t="shared" si="47"/>
        <v>pile</v>
      </c>
    </row>
    <row r="982" spans="1:3" ht="12.75">
      <c r="A982" s="12">
        <f ca="1" t="shared" si="45"/>
        <v>0.77665256929579</v>
      </c>
      <c r="B982" s="12">
        <f t="shared" si="46"/>
        <v>1</v>
      </c>
      <c r="C982" s="2" t="str">
        <f t="shared" si="47"/>
        <v>face</v>
      </c>
    </row>
    <row r="983" spans="1:3" ht="12.75">
      <c r="A983" s="12">
        <f ca="1" t="shared" si="45"/>
        <v>0.7822307426041444</v>
      </c>
      <c r="B983" s="12">
        <f t="shared" si="46"/>
        <v>1</v>
      </c>
      <c r="C983" s="2" t="str">
        <f t="shared" si="47"/>
        <v>face</v>
      </c>
    </row>
    <row r="984" spans="1:3" ht="12.75">
      <c r="A984" s="12">
        <f ca="1" t="shared" si="45"/>
        <v>0.15902431256383398</v>
      </c>
      <c r="B984" s="12">
        <f t="shared" si="46"/>
        <v>0</v>
      </c>
      <c r="C984" s="2" t="str">
        <f t="shared" si="47"/>
        <v>pile</v>
      </c>
    </row>
    <row r="985" spans="1:3" ht="12.75">
      <c r="A985" s="12">
        <f ca="1" t="shared" si="45"/>
        <v>0.4382380657927789</v>
      </c>
      <c r="B985" s="12">
        <f t="shared" si="46"/>
        <v>0</v>
      </c>
      <c r="C985" s="2" t="str">
        <f t="shared" si="47"/>
        <v>pile</v>
      </c>
    </row>
    <row r="986" spans="1:3" ht="12.75">
      <c r="A986" s="12">
        <f ca="1" t="shared" si="45"/>
        <v>0.9263696877228438</v>
      </c>
      <c r="B986" s="12">
        <f t="shared" si="46"/>
        <v>1</v>
      </c>
      <c r="C986" s="2" t="str">
        <f t="shared" si="47"/>
        <v>face</v>
      </c>
    </row>
    <row r="987" spans="1:3" ht="12.75">
      <c r="A987" s="12">
        <f ca="1" t="shared" si="45"/>
        <v>0.4085204059166301</v>
      </c>
      <c r="B987" s="12">
        <f t="shared" si="46"/>
        <v>0</v>
      </c>
      <c r="C987" s="2" t="str">
        <f t="shared" si="47"/>
        <v>pile</v>
      </c>
    </row>
    <row r="988" spans="1:3" ht="12.75">
      <c r="A988" s="12">
        <f ca="1" t="shared" si="45"/>
        <v>0.40488090217429784</v>
      </c>
      <c r="B988" s="12">
        <f t="shared" si="46"/>
        <v>0</v>
      </c>
      <c r="C988" s="2" t="str">
        <f t="shared" si="47"/>
        <v>pile</v>
      </c>
    </row>
    <row r="989" spans="1:3" ht="12.75">
      <c r="A989" s="12">
        <f ca="1" t="shared" si="45"/>
        <v>0.7204593602548708</v>
      </c>
      <c r="B989" s="12">
        <f t="shared" si="46"/>
        <v>1</v>
      </c>
      <c r="C989" s="2" t="str">
        <f t="shared" si="47"/>
        <v>face</v>
      </c>
    </row>
    <row r="990" spans="1:3" ht="12.75">
      <c r="A990" s="12">
        <f ca="1" t="shared" si="45"/>
        <v>0.07565660030187016</v>
      </c>
      <c r="B990" s="12">
        <f t="shared" si="46"/>
        <v>0</v>
      </c>
      <c r="C990" s="2" t="str">
        <f t="shared" si="47"/>
        <v>pile</v>
      </c>
    </row>
    <row r="991" spans="1:3" ht="12.75">
      <c r="A991" s="12">
        <f ca="1" t="shared" si="45"/>
        <v>0.7073215338761909</v>
      </c>
      <c r="B991" s="12">
        <f t="shared" si="46"/>
        <v>1</v>
      </c>
      <c r="C991" s="2" t="str">
        <f t="shared" si="47"/>
        <v>face</v>
      </c>
    </row>
    <row r="992" spans="1:3" ht="12.75">
      <c r="A992" s="12">
        <f ca="1" t="shared" si="45"/>
        <v>0.33339916982479245</v>
      </c>
      <c r="B992" s="12">
        <f t="shared" si="46"/>
        <v>0</v>
      </c>
      <c r="C992" s="2" t="str">
        <f t="shared" si="47"/>
        <v>pile</v>
      </c>
    </row>
    <row r="993" spans="1:3" ht="12.75">
      <c r="A993" s="12">
        <f ca="1" t="shared" si="45"/>
        <v>0.06012328876449935</v>
      </c>
      <c r="B993" s="12">
        <f t="shared" si="46"/>
        <v>0</v>
      </c>
      <c r="C993" s="2" t="str">
        <f t="shared" si="47"/>
        <v>pile</v>
      </c>
    </row>
    <row r="994" spans="1:3" ht="12.75">
      <c r="A994" s="12">
        <f ca="1" t="shared" si="45"/>
        <v>0.894538267977615</v>
      </c>
      <c r="B994" s="12">
        <f t="shared" si="46"/>
        <v>1</v>
      </c>
      <c r="C994" s="2" t="str">
        <f t="shared" si="47"/>
        <v>face</v>
      </c>
    </row>
    <row r="995" spans="1:3" ht="12.75">
      <c r="A995" s="12">
        <f ca="1" t="shared" si="45"/>
        <v>0.7847251871616145</v>
      </c>
      <c r="B995" s="12">
        <f t="shared" si="46"/>
        <v>1</v>
      </c>
      <c r="C995" s="2" t="str">
        <f t="shared" si="47"/>
        <v>face</v>
      </c>
    </row>
    <row r="996" spans="1:3" ht="12.75">
      <c r="A996" s="12">
        <f ca="1" t="shared" si="45"/>
        <v>0.49193257479889585</v>
      </c>
      <c r="B996" s="12">
        <f t="shared" si="46"/>
        <v>0</v>
      </c>
      <c r="C996" s="2" t="str">
        <f t="shared" si="47"/>
        <v>pile</v>
      </c>
    </row>
    <row r="997" spans="1:3" ht="12.75">
      <c r="A997" s="12">
        <f ca="1" t="shared" si="45"/>
        <v>0.8994346116685465</v>
      </c>
      <c r="B997" s="12">
        <f t="shared" si="46"/>
        <v>1</v>
      </c>
      <c r="C997" s="2" t="str">
        <f t="shared" si="47"/>
        <v>face</v>
      </c>
    </row>
    <row r="998" spans="1:3" ht="12.75">
      <c r="A998" s="12">
        <f ca="1" t="shared" si="45"/>
        <v>0.5618033191816432</v>
      </c>
      <c r="B998" s="12">
        <f t="shared" si="46"/>
        <v>1</v>
      </c>
      <c r="C998" s="2" t="str">
        <f t="shared" si="47"/>
        <v>face</v>
      </c>
    </row>
    <row r="999" spans="1:3" ht="12.75">
      <c r="A999" s="12">
        <f ca="1" t="shared" si="45"/>
        <v>0.8778373961225068</v>
      </c>
      <c r="B999" s="12">
        <f t="shared" si="46"/>
        <v>1</v>
      </c>
      <c r="C999" s="2" t="str">
        <f t="shared" si="47"/>
        <v>face</v>
      </c>
    </row>
    <row r="1000" spans="1:3" ht="12.75">
      <c r="A1000" s="12">
        <f ca="1" t="shared" si="45"/>
        <v>0.2933286659527099</v>
      </c>
      <c r="B1000" s="12">
        <f t="shared" si="46"/>
        <v>0</v>
      </c>
      <c r="C1000" s="2" t="str">
        <f t="shared" si="47"/>
        <v>pile</v>
      </c>
    </row>
    <row r="1001" spans="1:3" ht="12.75">
      <c r="A1001" s="12">
        <f ca="1" t="shared" si="45"/>
        <v>0.1424717728582452</v>
      </c>
      <c r="B1001" s="12">
        <f t="shared" si="46"/>
        <v>0</v>
      </c>
      <c r="C1001" s="2" t="str">
        <f t="shared" si="47"/>
        <v>pile</v>
      </c>
    </row>
    <row r="1002" spans="1:3" ht="12.75">
      <c r="A1002" s="13"/>
      <c r="B1002" s="13"/>
      <c r="C1002" s="13"/>
    </row>
  </sheetData>
  <sheetProtection/>
  <conditionalFormatting sqref="C2:C1002">
    <cfRule type="cellIs" priority="1" dxfId="1" operator="equal" stopIfTrue="1">
      <formula>"face"</formula>
    </cfRule>
    <cfRule type="cellIs" priority="2" dxfId="0" operator="equal" stopIfTrue="1">
      <formula>"pile"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Laurent</dc:creator>
  <cp:keywords/>
  <dc:description/>
  <cp:lastModifiedBy>A</cp:lastModifiedBy>
  <dcterms:created xsi:type="dcterms:W3CDTF">2010-01-15T17:16:03Z</dcterms:created>
  <dcterms:modified xsi:type="dcterms:W3CDTF">2012-07-14T12:05:28Z</dcterms:modified>
  <cp:category/>
  <cp:version/>
  <cp:contentType/>
  <cp:contentStatus/>
</cp:coreProperties>
</file>