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1840" windowHeight="13140"/>
  </bookViews>
  <sheets>
    <sheet name="Tour Eiffel" sheetId="2" r:id="rId1"/>
    <sheet name="Feuil3" sheetId="3" r:id="rId2"/>
  </sheets>
  <calcPr calcId="181029"/>
</workbook>
</file>

<file path=xl/calcChain.xml><?xml version="1.0" encoding="utf-8"?>
<calcChain xmlns="http://schemas.openxmlformats.org/spreadsheetml/2006/main">
  <c r="A3" i="2"/>
  <c r="A4" s="1"/>
  <c r="A5" s="1"/>
  <c r="A6" s="1"/>
  <c r="A7" s="1"/>
  <c r="A8" s="1"/>
  <c r="A9" s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<sst xmlns="http://schemas.openxmlformats.org/spreadsheetml/2006/main" count="3" uniqueCount="3">
  <si>
    <t>Année</t>
  </si>
  <si>
    <t>Nombre de visiteurs</t>
  </si>
  <si>
    <t xml:space="preserve">Moyenne :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</si>
</sst>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4"/>
  <sheetViews>
    <sheetView tabSelected="1" workbookViewId="0">
      <selection activeCell="A17" sqref="A17"/>
    </sheetView>
  </sheetViews>
  <sheetFormatPr baseColWidth="10" defaultRowHeight="15"/>
  <cols>
    <col min="1" max="1" width="17.7109375" customWidth="1"/>
    <col min="2" max="2" width="26" bestFit="1" customWidth="1"/>
    <col min="4" max="4" width="15.42578125" bestFit="1" customWidth="1"/>
  </cols>
  <sheetData>
    <row r="1" spans="1:5" ht="21">
      <c r="A1" s="1" t="s">
        <v>0</v>
      </c>
      <c r="B1" s="1" t="s">
        <v>1</v>
      </c>
    </row>
    <row r="2" spans="1:5" ht="21">
      <c r="A2" s="2">
        <v>2005</v>
      </c>
      <c r="B2" s="3">
        <v>6428441</v>
      </c>
    </row>
    <row r="3" spans="1:5" ht="21">
      <c r="A3" s="2">
        <f>A2+1</f>
        <v>2006</v>
      </c>
      <c r="B3" s="3">
        <v>6719441</v>
      </c>
    </row>
    <row r="4" spans="1:5" ht="21">
      <c r="A4" s="2">
        <f t="shared" ref="A4:A14" si="0">A3+1</f>
        <v>2007</v>
      </c>
      <c r="B4" s="3">
        <v>6959186</v>
      </c>
    </row>
    <row r="5" spans="1:5" ht="21">
      <c r="A5" s="2">
        <f t="shared" si="0"/>
        <v>2008</v>
      </c>
      <c r="B5" s="3">
        <v>6929463</v>
      </c>
    </row>
    <row r="6" spans="1:5" ht="21">
      <c r="A6" s="2">
        <f t="shared" si="0"/>
        <v>2009</v>
      </c>
      <c r="B6" s="3">
        <v>6603792</v>
      </c>
      <c r="D6" s="4" t="s">
        <v>2</v>
      </c>
      <c r="E6" s="5"/>
    </row>
    <row r="7" spans="1:5" ht="21">
      <c r="A7" s="2">
        <f t="shared" si="0"/>
        <v>2010</v>
      </c>
      <c r="B7" s="3">
        <v>6709634</v>
      </c>
    </row>
    <row r="8" spans="1:5" ht="21">
      <c r="A8" s="2">
        <f t="shared" si="0"/>
        <v>2011</v>
      </c>
      <c r="B8" s="3">
        <v>7086273</v>
      </c>
    </row>
    <row r="9" spans="1:5" ht="21">
      <c r="A9" s="2">
        <f t="shared" si="0"/>
        <v>2012</v>
      </c>
      <c r="B9" s="3">
        <v>6270000</v>
      </c>
    </row>
    <row r="10" spans="1:5" ht="21">
      <c r="A10" s="2">
        <f t="shared" si="0"/>
        <v>2013</v>
      </c>
      <c r="B10" s="3">
        <v>6740000</v>
      </c>
    </row>
    <row r="11" spans="1:5" ht="21">
      <c r="A11" s="2">
        <f>A10+1</f>
        <v>2014</v>
      </c>
      <c r="B11" s="3">
        <v>7097302</v>
      </c>
    </row>
    <row r="12" spans="1:5" ht="21">
      <c r="A12" s="2">
        <f t="shared" si="0"/>
        <v>2015</v>
      </c>
      <c r="B12" s="3">
        <v>6428442</v>
      </c>
    </row>
    <row r="13" spans="1:5" ht="21">
      <c r="A13" s="2">
        <f t="shared" si="0"/>
        <v>2016</v>
      </c>
      <c r="B13" s="3">
        <v>5841026</v>
      </c>
    </row>
    <row r="14" spans="1:5" ht="21">
      <c r="A14" s="2">
        <f t="shared" si="0"/>
        <v>2017</v>
      </c>
      <c r="B14" s="3">
        <v>6200000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Tour Eiffel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Lafaye</dc:creator>
  <cp:lastModifiedBy>yoann.arslan</cp:lastModifiedBy>
  <dcterms:created xsi:type="dcterms:W3CDTF">2017-11-04T18:03:51Z</dcterms:created>
  <dcterms:modified xsi:type="dcterms:W3CDTF">2019-10-04T10:38:28Z</dcterms:modified>
</cp:coreProperties>
</file>